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4.児童福祉担当\11新制度準備\大阪府からの提供資料\R03\R040128\施設あて\"/>
    </mc:Choice>
  </mc:AlternateContent>
  <bookViews>
    <workbookView xWindow="0" yWindow="0" windowWidth="20490" windowHeight="8835" tabRatio="569" activeTab="4"/>
  </bookViews>
  <sheets>
    <sheet name="基本情報" sheetId="1" r:id="rId1"/>
    <sheet name="S2・行動歴" sheetId="2" state="hidden" r:id="rId2"/>
    <sheet name="S2・行動歴 (記載例)" sheetId="3" state="hidden" r:id="rId3"/>
    <sheet name="接触者リスト（児童用）" sheetId="4" r:id="rId4"/>
    <sheet name="接触者リスト（職員用）" sheetId="5" r:id="rId5"/>
  </sheets>
  <definedNames>
    <definedName name="_xlnm.Print_Area" localSheetId="1">S2・行動歴!$A$1:$H$19</definedName>
    <definedName name="_xlnm.Print_Area" localSheetId="2">'S2・行動歴 (記載例)'!$A$1:$H$17</definedName>
    <definedName name="_xlnm.Print_Area" localSheetId="0">基本情報!$A$1:$J$40</definedName>
    <definedName name="_xlnm.Print_Area" localSheetId="3">'接触者リスト（児童用）'!$A$1:$L$18</definedName>
    <definedName name="_xlnm.Print_Area" localSheetId="4">'接触者リスト（職員用）'!$A$1:$L$18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0" i="1"/>
</calcChain>
</file>

<file path=xl/sharedStrings.xml><?xml version="1.0" encoding="utf-8"?>
<sst xmlns="http://schemas.openxmlformats.org/spreadsheetml/2006/main" count="274" uniqueCount="121">
  <si>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</si>
  <si>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</si>
  <si>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E-Mail</t>
    <phoneticPr fontId="1"/>
  </si>
  <si>
    <t>施設名</t>
    <rPh sb="0" eb="2">
      <t>シセツ</t>
    </rPh>
    <rPh sb="2" eb="3">
      <t>メイ</t>
    </rPh>
    <phoneticPr fontId="1"/>
  </si>
  <si>
    <t>■連絡先</t>
    <rPh sb="1" eb="4">
      <t>レンラクサキ</t>
    </rPh>
    <phoneticPr fontId="1"/>
  </si>
  <si>
    <t>換気</t>
    <rPh sb="0" eb="2">
      <t>カンキ</t>
    </rPh>
    <phoneticPr fontId="1"/>
  </si>
  <si>
    <t>消毒作業</t>
    <rPh sb="0" eb="2">
      <t>ショウドク</t>
    </rPh>
    <rPh sb="2" eb="4">
      <t>サギョウ</t>
    </rPh>
    <phoneticPr fontId="1"/>
  </si>
  <si>
    <t>■陽性者判明後の対応　　　　　当てはまるものに☑をつけてください（複数回答可）</t>
    <rPh sb="1" eb="3">
      <t>ヨウセイ</t>
    </rPh>
    <rPh sb="3" eb="4">
      <t>シャ</t>
    </rPh>
    <rPh sb="4" eb="6">
      <t>ハンメイ</t>
    </rPh>
    <rPh sb="6" eb="7">
      <t>ゴ</t>
    </rPh>
    <rPh sb="8" eb="10">
      <t>タイオウ</t>
    </rPh>
    <phoneticPr fontId="1"/>
  </si>
  <si>
    <t>時刻</t>
    <rPh sb="0" eb="2">
      <t>ジコク</t>
    </rPh>
    <phoneticPr fontId="1"/>
  </si>
  <si>
    <t>マスクの有無</t>
    <rPh sb="4" eb="6">
      <t>ウム</t>
    </rPh>
    <phoneticPr fontId="1"/>
  </si>
  <si>
    <t>行動内容
（どこで、どのような）</t>
    <rPh sb="0" eb="2">
      <t>コウドウ</t>
    </rPh>
    <rPh sb="2" eb="4">
      <t>ナイヨウ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</si>
  <si>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</si>
  <si>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</si>
  <si>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行動歴</t>
    <rPh sb="0" eb="2">
      <t>コウドウ</t>
    </rPh>
    <rPh sb="2" eb="3">
      <t>レキ</t>
    </rPh>
    <phoneticPr fontId="1"/>
  </si>
  <si>
    <r>
      <t xml:space="preserve">接触者名
</t>
    </r>
    <r>
      <rPr>
        <b/>
        <sz val="9"/>
        <rFont val="游ゴシック"/>
        <family val="3"/>
        <charset val="128"/>
        <scheme val="minor"/>
      </rPr>
      <t>（個人、デスク周囲〇名、フロア〇名 等)</t>
    </r>
    <rPh sb="0" eb="3">
      <t>セッショクシャ</t>
    </rPh>
    <rPh sb="3" eb="4">
      <t>メイ</t>
    </rPh>
    <rPh sb="6" eb="8">
      <t>コジン</t>
    </rPh>
    <rPh sb="12" eb="14">
      <t>シュウイ</t>
    </rPh>
    <rPh sb="15" eb="16">
      <t>メイ</t>
    </rPh>
    <rPh sb="21" eb="22">
      <t>メイ</t>
    </rPh>
    <rPh sb="23" eb="24">
      <t>トウ</t>
    </rPh>
    <phoneticPr fontId="1"/>
  </si>
  <si>
    <t>周囲が営業に出ており、近くに人はいなかった。</t>
    <rPh sb="0" eb="2">
      <t>シュウイ</t>
    </rPh>
    <rPh sb="3" eb="5">
      <t>エイギョウ</t>
    </rPh>
    <rPh sb="6" eb="7">
      <t>デ</t>
    </rPh>
    <rPh sb="11" eb="12">
      <t>チカ</t>
    </rPh>
    <rPh sb="14" eb="15">
      <t>ヒト</t>
    </rPh>
    <phoneticPr fontId="1"/>
  </si>
  <si>
    <t>お互いあり</t>
    <rPh sb="1" eb="2">
      <t>タガ</t>
    </rPh>
    <phoneticPr fontId="1"/>
  </si>
  <si>
    <t xml:space="preserve"> 添付資料(このシートと一緒に送付してください)</t>
    <rPh sb="1" eb="3">
      <t>テンプ</t>
    </rPh>
    <rPh sb="3" eb="5">
      <t>シリョウ</t>
    </rPh>
    <rPh sb="12" eb="14">
      <t>イッショ</t>
    </rPh>
    <rPh sb="15" eb="17">
      <t>ソウフ</t>
    </rPh>
    <phoneticPr fontId="1"/>
  </si>
  <si>
    <t>行動歴（記載例）</t>
    <rPh sb="0" eb="2">
      <t>コウドウ</t>
    </rPh>
    <rPh sb="2" eb="3">
      <t>レキ</t>
    </rPh>
    <rPh sb="4" eb="6">
      <t>キサイ</t>
    </rPh>
    <rPh sb="6" eb="7">
      <t>レイ</t>
    </rPh>
    <phoneticPr fontId="1"/>
  </si>
  <si>
    <t>8：10～
8：30</t>
    <phoneticPr fontId="1"/>
  </si>
  <si>
    <t>8：30～　8：40</t>
    <phoneticPr fontId="1"/>
  </si>
  <si>
    <t>8：40～
9：30</t>
    <phoneticPr fontId="1"/>
  </si>
  <si>
    <t>10：40～11：30</t>
    <phoneticPr fontId="1"/>
  </si>
  <si>
    <t>9：40～10：30</t>
    <phoneticPr fontId="1"/>
  </si>
  <si>
    <t>11：40～12：30</t>
    <phoneticPr fontId="1"/>
  </si>
  <si>
    <t>12：30～13：20</t>
    <phoneticPr fontId="1"/>
  </si>
  <si>
    <t>13：20～14：10</t>
    <phoneticPr fontId="1"/>
  </si>
  <si>
    <t>14：20～15：10</t>
    <phoneticPr fontId="1"/>
  </si>
  <si>
    <t>15：30～
17：30</t>
    <phoneticPr fontId="1"/>
  </si>
  <si>
    <t>全員
あり</t>
    <rPh sb="0" eb="2">
      <t>ゼンイン</t>
    </rPh>
    <phoneticPr fontId="1"/>
  </si>
  <si>
    <t>SHR。マスクを着用。教室は対角上の扉と窓を開け常時換気（以下同じ）。</t>
    <rPh sb="8" eb="10">
      <t>チャクヨウ</t>
    </rPh>
    <rPh sb="11" eb="13">
      <t>キョウシツ</t>
    </rPh>
    <rPh sb="14" eb="16">
      <t>タイカク</t>
    </rPh>
    <rPh sb="16" eb="17">
      <t>ジョウ</t>
    </rPh>
    <rPh sb="18" eb="19">
      <t>トビラ</t>
    </rPh>
    <rPh sb="20" eb="21">
      <t>マド</t>
    </rPh>
    <rPh sb="22" eb="23">
      <t>ア</t>
    </rPh>
    <rPh sb="24" eb="26">
      <t>ジョウジ</t>
    </rPh>
    <rPh sb="26" eb="28">
      <t>カンキ</t>
    </rPh>
    <rPh sb="29" eb="31">
      <t>イカ</t>
    </rPh>
    <rPh sb="31" eb="32">
      <t>オナ</t>
    </rPh>
    <phoneticPr fontId="1"/>
  </si>
  <si>
    <t>昼休み。4名で教室内で昼食。マスクを外して会話しながら食事。20分程度。トレーニングルームでマスクを外してトレーニング。同じ野球部員もいて会話したがマスク着用。会話は5分程度。</t>
    <rPh sb="0" eb="2">
      <t>ヒルヤス</t>
    </rPh>
    <rPh sb="5" eb="6">
      <t>メイ</t>
    </rPh>
    <rPh sb="7" eb="9">
      <t>キョウシツ</t>
    </rPh>
    <rPh sb="9" eb="10">
      <t>ナイ</t>
    </rPh>
    <rPh sb="11" eb="13">
      <t>チュウショク</t>
    </rPh>
    <rPh sb="18" eb="19">
      <t>ハズ</t>
    </rPh>
    <rPh sb="21" eb="23">
      <t>カイワ</t>
    </rPh>
    <rPh sb="27" eb="29">
      <t>ショクジ</t>
    </rPh>
    <rPh sb="32" eb="33">
      <t>フン</t>
    </rPh>
    <rPh sb="33" eb="35">
      <t>テイド</t>
    </rPh>
    <rPh sb="50" eb="51">
      <t>ハズ</t>
    </rPh>
    <rPh sb="60" eb="61">
      <t>オナ</t>
    </rPh>
    <rPh sb="62" eb="64">
      <t>ヤキュウ</t>
    </rPh>
    <rPh sb="64" eb="66">
      <t>ブイン</t>
    </rPh>
    <rPh sb="69" eb="71">
      <t>カイワ</t>
    </rPh>
    <rPh sb="77" eb="79">
      <t>チャクヨウ</t>
    </rPh>
    <rPh sb="80" eb="82">
      <t>カイワ</t>
    </rPh>
    <rPh sb="84" eb="85">
      <t>フン</t>
    </rPh>
    <rPh sb="85" eb="87">
      <t>テイド</t>
    </rPh>
    <phoneticPr fontId="1"/>
  </si>
  <si>
    <t>６限目。英語。</t>
    <rPh sb="1" eb="3">
      <t>ゲンメ</t>
    </rPh>
    <rPh sb="4" eb="6">
      <t>エイゴ</t>
    </rPh>
    <phoneticPr fontId="1"/>
  </si>
  <si>
    <t xml:space="preserve">18：00～
</t>
    <phoneticPr fontId="1"/>
  </si>
  <si>
    <t>3名でマスク着用のまま会話しながら寄り道せずに帰宅。</t>
    <rPh sb="1" eb="2">
      <t>メイ</t>
    </rPh>
    <phoneticPr fontId="1"/>
  </si>
  <si>
    <t>部活動。野球部。更衣室では常時換気、マスク着用のまま他の部員と10分程度会話。部活中はマスク非着用だが、屋外にて２ｍ以上の間隔を確保。部活後更衣室でも常時換気、マスク着用のまま他の部員と20分程度会話。</t>
    <rPh sb="0" eb="3">
      <t>ブカツドウ</t>
    </rPh>
    <rPh sb="4" eb="6">
      <t>ヤキュウ</t>
    </rPh>
    <rPh sb="6" eb="7">
      <t>ブ</t>
    </rPh>
    <rPh sb="8" eb="11">
      <t>コウイシツ</t>
    </rPh>
    <rPh sb="13" eb="15">
      <t>ジョウジ</t>
    </rPh>
    <rPh sb="15" eb="17">
      <t>カンキ</t>
    </rPh>
    <rPh sb="21" eb="23">
      <t>チャクヨウ</t>
    </rPh>
    <rPh sb="26" eb="27">
      <t>ホカ</t>
    </rPh>
    <rPh sb="28" eb="30">
      <t>ブイン</t>
    </rPh>
    <rPh sb="33" eb="34">
      <t>フン</t>
    </rPh>
    <rPh sb="34" eb="36">
      <t>テイド</t>
    </rPh>
    <rPh sb="36" eb="38">
      <t>カイワ</t>
    </rPh>
    <rPh sb="39" eb="42">
      <t>ブカツチュウ</t>
    </rPh>
    <rPh sb="46" eb="47">
      <t>ヒ</t>
    </rPh>
    <rPh sb="47" eb="49">
      <t>チャクヨウ</t>
    </rPh>
    <rPh sb="52" eb="54">
      <t>オクガイ</t>
    </rPh>
    <rPh sb="58" eb="60">
      <t>イジョウ</t>
    </rPh>
    <rPh sb="61" eb="63">
      <t>カンカク</t>
    </rPh>
    <rPh sb="64" eb="66">
      <t>カクホ</t>
    </rPh>
    <rPh sb="67" eb="68">
      <t>ブ</t>
    </rPh>
    <rPh sb="69" eb="70">
      <t>アト</t>
    </rPh>
    <rPh sb="70" eb="73">
      <t>コウイシツ</t>
    </rPh>
    <rPh sb="75" eb="77">
      <t>ジョウジ</t>
    </rPh>
    <rPh sb="77" eb="79">
      <t>カンキ</t>
    </rPh>
    <rPh sb="83" eb="85">
      <t>チャクヨウ</t>
    </rPh>
    <rPh sb="88" eb="89">
      <t>タ</t>
    </rPh>
    <rPh sb="90" eb="92">
      <t>ブイン</t>
    </rPh>
    <rPh sb="95" eb="96">
      <t>フン</t>
    </rPh>
    <rPh sb="96" eb="98">
      <t>テイド</t>
    </rPh>
    <rPh sb="98" eb="100">
      <t>カイワ</t>
    </rPh>
    <phoneticPr fontId="1"/>
  </si>
  <si>
    <t>１限目。世界史。マスク着用のまま発表はしたが、基本的には黙って聴講。</t>
    <rPh sb="1" eb="3">
      <t>ゲンメ</t>
    </rPh>
    <rPh sb="4" eb="7">
      <t>セカイシ</t>
    </rPh>
    <rPh sb="11" eb="13">
      <t>チャクヨウ</t>
    </rPh>
    <rPh sb="16" eb="18">
      <t>ハッピョウ</t>
    </rPh>
    <rPh sb="23" eb="26">
      <t>キホンテキ</t>
    </rPh>
    <rPh sb="28" eb="29">
      <t>ダマ</t>
    </rPh>
    <rPh sb="31" eb="33">
      <t>チョウコウ</t>
    </rPh>
    <phoneticPr fontId="1"/>
  </si>
  <si>
    <t>２限目。情報。マスク着用のまま発表はしたが、基本的には黙って聴講。</t>
    <rPh sb="1" eb="3">
      <t>ゲンメ</t>
    </rPh>
    <rPh sb="4" eb="6">
      <t>ジョウホウ</t>
    </rPh>
    <phoneticPr fontId="1"/>
  </si>
  <si>
    <t xml:space="preserve">５限目。現代文。マスク着用のまま発表はしたが、基本的には黙って聴講。
</t>
    <rPh sb="1" eb="3">
      <t>ゲンメ</t>
    </rPh>
    <rPh sb="4" eb="6">
      <t>ゲンダイ</t>
    </rPh>
    <rPh sb="6" eb="7">
      <t>ブン</t>
    </rPh>
    <phoneticPr fontId="1"/>
  </si>
  <si>
    <t>３限目。化学。特別教室。机越しの生徒とは1.5ｍ程度離れているが、隣の生徒とは50㎝程度の距離。グループワークあり。マスクをしたまま討議20分程度。</t>
    <rPh sb="1" eb="3">
      <t>ゲンメ</t>
    </rPh>
    <rPh sb="4" eb="6">
      <t>カガク</t>
    </rPh>
    <rPh sb="7" eb="9">
      <t>トクベツ</t>
    </rPh>
    <rPh sb="9" eb="11">
      <t>キョウシツ</t>
    </rPh>
    <rPh sb="12" eb="13">
      <t>ツクエ</t>
    </rPh>
    <rPh sb="13" eb="14">
      <t>ゴ</t>
    </rPh>
    <rPh sb="16" eb="18">
      <t>セイト</t>
    </rPh>
    <rPh sb="24" eb="26">
      <t>テイド</t>
    </rPh>
    <rPh sb="26" eb="27">
      <t>ハナ</t>
    </rPh>
    <rPh sb="33" eb="34">
      <t>トナリ</t>
    </rPh>
    <rPh sb="35" eb="37">
      <t>セイト</t>
    </rPh>
    <rPh sb="42" eb="44">
      <t>テイド</t>
    </rPh>
    <rPh sb="45" eb="47">
      <t>キョリ</t>
    </rPh>
    <rPh sb="66" eb="68">
      <t>トウギ</t>
    </rPh>
    <rPh sb="70" eb="71">
      <t>フン</t>
    </rPh>
    <rPh sb="71" eb="73">
      <t>テイド</t>
    </rPh>
    <phoneticPr fontId="1"/>
  </si>
  <si>
    <t>なし</t>
    <phoneticPr fontId="1"/>
  </si>
  <si>
    <t>４限目。体育。持久走。マスクなし。スタート時とゴール時は集まるが、それ以外はバラバラに走行。</t>
    <rPh sb="1" eb="3">
      <t>ゲンメ</t>
    </rPh>
    <rPh sb="4" eb="6">
      <t>タイイク</t>
    </rPh>
    <rPh sb="7" eb="10">
      <t>ジキュウソウ</t>
    </rPh>
    <rPh sb="21" eb="22">
      <t>ジ</t>
    </rPh>
    <rPh sb="26" eb="27">
      <t>ジ</t>
    </rPh>
    <rPh sb="28" eb="29">
      <t>アツ</t>
    </rPh>
    <rPh sb="35" eb="37">
      <t>イガイ</t>
    </rPh>
    <rPh sb="43" eb="45">
      <t>ソウコウ</t>
    </rPh>
    <phoneticPr fontId="1"/>
  </si>
  <si>
    <t>登校後。マスク着用のまま自席の周囲の生徒と会話。5分程度。教室内で移動し会話。10分程度。</t>
    <rPh sb="0" eb="2">
      <t>トウコウ</t>
    </rPh>
    <rPh sb="2" eb="3">
      <t>アト</t>
    </rPh>
    <rPh sb="7" eb="9">
      <t>チャクヨウ</t>
    </rPh>
    <rPh sb="12" eb="14">
      <t>ジセキ</t>
    </rPh>
    <rPh sb="15" eb="17">
      <t>シュウイ</t>
    </rPh>
    <rPh sb="18" eb="20">
      <t>セイト</t>
    </rPh>
    <rPh sb="21" eb="23">
      <t>カイワ</t>
    </rPh>
    <rPh sb="25" eb="26">
      <t>フン</t>
    </rPh>
    <rPh sb="26" eb="28">
      <t>テイド</t>
    </rPh>
    <rPh sb="29" eb="31">
      <t>キョウシツ</t>
    </rPh>
    <rPh sb="31" eb="32">
      <t>ナイ</t>
    </rPh>
    <rPh sb="33" eb="35">
      <t>イドウ</t>
    </rPh>
    <rPh sb="36" eb="38">
      <t>カイワ</t>
    </rPh>
    <rPh sb="41" eb="42">
      <t>フン</t>
    </rPh>
    <rPh sb="42" eb="44">
      <t>テイド</t>
    </rPh>
    <phoneticPr fontId="1"/>
  </si>
  <si>
    <t>自席周囲の3名（A、B、C）と会話。5分。教室内で会話（D、E）。10分。</t>
    <rPh sb="0" eb="2">
      <t>ジセキ</t>
    </rPh>
    <rPh sb="2" eb="4">
      <t>シュウイ</t>
    </rPh>
    <rPh sb="6" eb="7">
      <t>メイ</t>
    </rPh>
    <rPh sb="15" eb="17">
      <t>カイワ</t>
    </rPh>
    <rPh sb="19" eb="20">
      <t>フン</t>
    </rPh>
    <rPh sb="21" eb="23">
      <t>キョウシツ</t>
    </rPh>
    <rPh sb="23" eb="24">
      <t>ナイ</t>
    </rPh>
    <rPh sb="25" eb="27">
      <t>カイワ</t>
    </rPh>
    <rPh sb="35" eb="36">
      <t>フン</t>
    </rPh>
    <phoneticPr fontId="1"/>
  </si>
  <si>
    <t>40名学級。発言なし。</t>
    <rPh sb="2" eb="3">
      <t>メイ</t>
    </rPh>
    <rPh sb="3" eb="5">
      <t>ガッキュウ</t>
    </rPh>
    <rPh sb="6" eb="8">
      <t>ハツゲン</t>
    </rPh>
    <phoneticPr fontId="1"/>
  </si>
  <si>
    <t>3名（机越し向い：F、隣席：G、斜め向かい：H）</t>
    <rPh sb="1" eb="2">
      <t>メイ</t>
    </rPh>
    <rPh sb="3" eb="4">
      <t>ツクエ</t>
    </rPh>
    <rPh sb="4" eb="5">
      <t>ゴ</t>
    </rPh>
    <rPh sb="6" eb="7">
      <t>ムカ</t>
    </rPh>
    <rPh sb="11" eb="12">
      <t>トナリ</t>
    </rPh>
    <rPh sb="12" eb="13">
      <t>セキ</t>
    </rPh>
    <rPh sb="16" eb="17">
      <t>ナナ</t>
    </rPh>
    <rPh sb="18" eb="19">
      <t>ム</t>
    </rPh>
    <phoneticPr fontId="1"/>
  </si>
  <si>
    <t>昼食３名（I：対面、J：隣席、K：斜め前）トレーニングルーム2名（L、M）</t>
    <rPh sb="0" eb="2">
      <t>チュウショク</t>
    </rPh>
    <rPh sb="3" eb="4">
      <t>メイ</t>
    </rPh>
    <rPh sb="7" eb="9">
      <t>タイメン</t>
    </rPh>
    <rPh sb="12" eb="13">
      <t>トナリ</t>
    </rPh>
    <rPh sb="17" eb="18">
      <t>ナナ</t>
    </rPh>
    <rPh sb="19" eb="20">
      <t>マエ</t>
    </rPh>
    <rPh sb="31" eb="32">
      <t>メイ</t>
    </rPh>
    <phoneticPr fontId="1"/>
  </si>
  <si>
    <t>野球部員35名。マネージャー3名。顧問1名。
更衣室での会話.。部活前（N、O、P）
部活後（Q、R、S、T、U）</t>
    <rPh sb="0" eb="2">
      <t>ヤキュウ</t>
    </rPh>
    <rPh sb="2" eb="4">
      <t>ブイン</t>
    </rPh>
    <rPh sb="6" eb="7">
      <t>メイ</t>
    </rPh>
    <rPh sb="15" eb="16">
      <t>メイ</t>
    </rPh>
    <rPh sb="17" eb="19">
      <t>コモン</t>
    </rPh>
    <rPh sb="20" eb="21">
      <t>メイ</t>
    </rPh>
    <rPh sb="23" eb="26">
      <t>コウイシツ</t>
    </rPh>
    <rPh sb="28" eb="30">
      <t>カイワ</t>
    </rPh>
    <rPh sb="32" eb="34">
      <t>ブカツ</t>
    </rPh>
    <rPh sb="34" eb="35">
      <t>マエ</t>
    </rPh>
    <rPh sb="43" eb="45">
      <t>ブカツ</t>
    </rPh>
    <rPh sb="45" eb="46">
      <t>ゴ</t>
    </rPh>
    <phoneticPr fontId="1"/>
  </si>
  <si>
    <t>2名（V、W）</t>
    <rPh sb="1" eb="2">
      <t>メイ</t>
    </rPh>
    <phoneticPr fontId="1"/>
  </si>
  <si>
    <t>■陽性者発症日　　　　　月　　　日</t>
    <rPh sb="1" eb="3">
      <t>ヨウセイ</t>
    </rPh>
    <rPh sb="3" eb="4">
      <t>シャ</t>
    </rPh>
    <rPh sb="4" eb="6">
      <t>ハッショウ</t>
    </rPh>
    <rPh sb="6" eb="7">
      <t>ビ</t>
    </rPh>
    <rPh sb="12" eb="13">
      <t>ガツ</t>
    </rPh>
    <rPh sb="16" eb="17">
      <t>ヒ</t>
    </rPh>
    <phoneticPr fontId="1"/>
  </si>
  <si>
    <t>所属クラブ</t>
    <rPh sb="0" eb="2">
      <t>ショゾク</t>
    </rPh>
    <phoneticPr fontId="1"/>
  </si>
  <si>
    <t>発症2日前までの時間割（登校している場合）</t>
    <rPh sb="0" eb="2">
      <t>ハッショウ</t>
    </rPh>
    <rPh sb="3" eb="4">
      <t>ヒ</t>
    </rPh>
    <rPh sb="4" eb="5">
      <t>マエ</t>
    </rPh>
    <rPh sb="8" eb="11">
      <t>ジカンワリ</t>
    </rPh>
    <rPh sb="12" eb="14">
      <t>トウコウ</t>
    </rPh>
    <rPh sb="18" eb="20">
      <t>バアイ</t>
    </rPh>
    <phoneticPr fontId="1"/>
  </si>
  <si>
    <t>陽性者ID:</t>
    <rPh sb="0" eb="2">
      <t>ヨウセイ</t>
    </rPh>
    <rPh sb="2" eb="3">
      <t>シャ</t>
    </rPh>
    <phoneticPr fontId="19"/>
  </si>
  <si>
    <t>陽性者氏名：</t>
    <rPh sb="0" eb="2">
      <t>ヨウセイ</t>
    </rPh>
    <rPh sb="2" eb="3">
      <t>シャ</t>
    </rPh>
    <rPh sb="3" eb="5">
      <t>シメイ</t>
    </rPh>
    <phoneticPr fontId="19"/>
  </si>
  <si>
    <t>調査者氏名：</t>
    <rPh sb="0" eb="2">
      <t>チョウサ</t>
    </rPh>
    <rPh sb="2" eb="3">
      <t>シャ</t>
    </rPh>
    <rPh sb="3" eb="5">
      <t>シメイ</t>
    </rPh>
    <phoneticPr fontId="19"/>
  </si>
  <si>
    <t>接触者
番号</t>
    <rPh sb="0" eb="3">
      <t>セッショクシャ</t>
    </rPh>
    <rPh sb="4" eb="6">
      <t>バンゴウ</t>
    </rPh>
    <phoneticPr fontId="19"/>
  </si>
  <si>
    <t>よみがな</t>
    <phoneticPr fontId="19"/>
  </si>
  <si>
    <t>年齢</t>
    <rPh sb="0" eb="2">
      <t>ネンレイ</t>
    </rPh>
    <phoneticPr fontId="19"/>
  </si>
  <si>
    <t>生年月日</t>
    <rPh sb="0" eb="2">
      <t>セイネン</t>
    </rPh>
    <rPh sb="2" eb="4">
      <t>ガッピ</t>
    </rPh>
    <phoneticPr fontId="19"/>
  </si>
  <si>
    <t>性別</t>
    <rPh sb="0" eb="2">
      <t>セイベツ</t>
    </rPh>
    <phoneticPr fontId="19"/>
  </si>
  <si>
    <t>接触の程度（内容）</t>
    <rPh sb="0" eb="2">
      <t>セッショク</t>
    </rPh>
    <rPh sb="3" eb="5">
      <t>テイド</t>
    </rPh>
    <rPh sb="6" eb="8">
      <t>ナイヨウ</t>
    </rPh>
    <phoneticPr fontId="19"/>
  </si>
  <si>
    <t>備考</t>
    <rPh sb="0" eb="2">
      <t>ビコウ</t>
    </rPh>
    <phoneticPr fontId="19"/>
  </si>
  <si>
    <t>氏名</t>
    <rPh sb="0" eb="2">
      <t>シメイ</t>
    </rPh>
    <phoneticPr fontId="19"/>
  </si>
  <si>
    <t>マスクの有無</t>
    <rPh sb="4" eb="6">
      <t>ウム</t>
    </rPh>
    <phoneticPr fontId="19"/>
  </si>
  <si>
    <t>　　年　　月　　日</t>
    <rPh sb="2" eb="3">
      <t>ネン</t>
    </rPh>
    <rPh sb="5" eb="6">
      <t>ツキ</t>
    </rPh>
    <rPh sb="8" eb="9">
      <t>ヒ</t>
    </rPh>
    <phoneticPr fontId="19"/>
  </si>
  <si>
    <t>無／有</t>
    <rPh sb="0" eb="1">
      <t>ナ</t>
    </rPh>
    <rPh sb="2" eb="3">
      <t>ア</t>
    </rPh>
    <phoneticPr fontId="19"/>
  </si>
  <si>
    <t>患者との
最終接触日</t>
    <rPh sb="5" eb="7">
      <t>サイシュウ</t>
    </rPh>
    <rPh sb="7" eb="9">
      <t>セッショク</t>
    </rPh>
    <rPh sb="9" eb="10">
      <t>ビ</t>
    </rPh>
    <phoneticPr fontId="19"/>
  </si>
  <si>
    <t>接触者リスト</t>
    <rPh sb="0" eb="2">
      <t>セッショク</t>
    </rPh>
    <rPh sb="2" eb="3">
      <t>シャ</t>
    </rPh>
    <phoneticPr fontId="19"/>
  </si>
  <si>
    <r>
      <t xml:space="preserve">現時点での
症状の有無
</t>
    </r>
    <r>
      <rPr>
        <sz val="6"/>
        <rFont val="ＭＳ ゴシック"/>
        <family val="3"/>
        <charset val="128"/>
      </rPr>
      <t>（有りの場合はその症状を備考欄に記入）</t>
    </r>
    <rPh sb="0" eb="3">
      <t>ゲンジテン</t>
    </rPh>
    <rPh sb="6" eb="8">
      <t>ショウジョウ</t>
    </rPh>
    <rPh sb="9" eb="11">
      <t>ウム</t>
    </rPh>
    <rPh sb="13" eb="14">
      <t>ア</t>
    </rPh>
    <rPh sb="16" eb="18">
      <t>バアイ</t>
    </rPh>
    <rPh sb="21" eb="23">
      <t>ショウジョウ</t>
    </rPh>
    <rPh sb="24" eb="26">
      <t>ビコウ</t>
    </rPh>
    <rPh sb="26" eb="27">
      <t>ラン</t>
    </rPh>
    <rPh sb="28" eb="30">
      <t>キニュウ</t>
    </rPh>
    <phoneticPr fontId="19"/>
  </si>
  <si>
    <t>記入シート2</t>
    <rPh sb="0" eb="2">
      <t>キニュウ</t>
    </rPh>
    <phoneticPr fontId="1"/>
  </si>
  <si>
    <t>記入シート2（記載例）</t>
    <rPh sb="0" eb="2">
      <t>キニュウ</t>
    </rPh>
    <rPh sb="7" eb="9">
      <t>キサイ</t>
    </rPh>
    <rPh sb="9" eb="10">
      <t>レイ</t>
    </rPh>
    <phoneticPr fontId="1"/>
  </si>
  <si>
    <t>基本情報（保育施設用）</t>
    <rPh sb="0" eb="2">
      <t>キホン</t>
    </rPh>
    <rPh sb="2" eb="4">
      <t>ジョウホウ</t>
    </rPh>
    <rPh sb="5" eb="10">
      <t>ホイクシセツヨウ</t>
    </rPh>
    <phoneticPr fontId="1"/>
  </si>
  <si>
    <t>施設長</t>
    <rPh sb="0" eb="3">
      <t>シセツチョウ</t>
    </rPh>
    <phoneticPr fontId="1"/>
  </si>
  <si>
    <t>児童数</t>
    <rPh sb="0" eb="3">
      <t>ジドウスウ</t>
    </rPh>
    <phoneticPr fontId="1"/>
  </si>
  <si>
    <t>職員数</t>
    <rPh sb="0" eb="2">
      <t>ショクイン</t>
    </rPh>
    <rPh sb="2" eb="3">
      <t>カズ</t>
    </rPh>
    <phoneticPr fontId="1"/>
  </si>
  <si>
    <t>■施設情報</t>
    <rPh sb="1" eb="3">
      <t>シセツ</t>
    </rPh>
    <rPh sb="3" eb="5">
      <t>ジョウホウ</t>
    </rPh>
    <phoneticPr fontId="1"/>
  </si>
  <si>
    <t>0歳児</t>
    <rPh sb="1" eb="2">
      <t>サイ</t>
    </rPh>
    <rPh sb="2" eb="3">
      <t>ジ</t>
    </rPh>
    <phoneticPr fontId="1"/>
  </si>
  <si>
    <t>1歳児</t>
    <rPh sb="1" eb="3">
      <t>サイジ</t>
    </rPh>
    <phoneticPr fontId="1"/>
  </si>
  <si>
    <t>2歳児</t>
    <rPh sb="1" eb="3">
      <t>サイジ</t>
    </rPh>
    <phoneticPr fontId="1"/>
  </si>
  <si>
    <t>3歳児</t>
    <rPh sb="1" eb="3">
      <t>サイジ</t>
    </rPh>
    <phoneticPr fontId="1"/>
  </si>
  <si>
    <t>4歳児</t>
    <rPh sb="1" eb="3">
      <t>サイジ</t>
    </rPh>
    <phoneticPr fontId="1"/>
  </si>
  <si>
    <t>5歳児</t>
    <rPh sb="1" eb="3">
      <t>サイジ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</si>
  <si>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</si>
  <si>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</si>
  <si>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クラス数</t>
    <rPh sb="3" eb="4">
      <t>スウ</t>
    </rPh>
    <phoneticPr fontId="1"/>
  </si>
  <si>
    <t>合同保育</t>
    <rPh sb="0" eb="4">
      <t>ゴウドウホイク</t>
    </rPh>
    <phoneticPr fontId="1"/>
  </si>
  <si>
    <t>通園バス</t>
    <rPh sb="0" eb="2">
      <t>ツウエン</t>
    </rPh>
    <phoneticPr fontId="1"/>
  </si>
  <si>
    <t>食事介助</t>
    <rPh sb="0" eb="2">
      <t>ショクジ</t>
    </rPh>
    <rPh sb="2" eb="4">
      <t>カイジョ</t>
    </rPh>
    <phoneticPr fontId="1"/>
  </si>
  <si>
    <t>有 / 無</t>
    <rPh sb="0" eb="1">
      <t>ユウ</t>
    </rPh>
    <rPh sb="4" eb="5">
      <t>ナシ</t>
    </rPh>
    <phoneticPr fontId="1"/>
  </si>
  <si>
    <t>歯磨指導</t>
    <rPh sb="0" eb="2">
      <t>ハミガ</t>
    </rPh>
    <rPh sb="2" eb="4">
      <t>シドウ</t>
    </rPh>
    <phoneticPr fontId="1"/>
  </si>
  <si>
    <t>トイレ介助</t>
    <rPh sb="3" eb="5">
      <t>カイジョ</t>
    </rPh>
    <phoneticPr fontId="1"/>
  </si>
  <si>
    <r>
      <t>■感染対策　　当てはまるものに</t>
    </r>
    <r>
      <rPr>
        <b/>
        <sz val="12"/>
        <color theme="1"/>
        <rFont val="游ゴシック"/>
        <family val="3"/>
        <charset val="128"/>
        <scheme val="minor"/>
      </rPr>
      <t>☑</t>
    </r>
    <r>
      <rPr>
        <b/>
        <sz val="11"/>
        <color theme="1"/>
        <rFont val="游ゴシック"/>
        <family val="3"/>
        <charset val="128"/>
        <scheme val="minor"/>
      </rPr>
      <t>をつけてください（複数回答可）</t>
    </r>
    <rPh sb="1" eb="3">
      <t>カンセン</t>
    </rPh>
    <rPh sb="3" eb="5">
      <t>タイサク</t>
    </rPh>
    <rPh sb="7" eb="8">
      <t>ア</t>
    </rPh>
    <rPh sb="25" eb="27">
      <t>フクスウ</t>
    </rPh>
    <rPh sb="27" eb="29">
      <t>カイトウ</t>
    </rPh>
    <rPh sb="29" eb="30">
      <t>カ</t>
    </rPh>
    <phoneticPr fontId="1"/>
  </si>
  <si>
    <t>複数の窓や扉を開けており、風の通りがある</t>
    <phoneticPr fontId="1"/>
  </si>
  <si>
    <t>窓は開けているが1か所又は短時間のみで風の通りはない</t>
    <phoneticPr fontId="1"/>
  </si>
  <si>
    <t>窓や扉は開けていない</t>
    <rPh sb="0" eb="1">
      <t>マド</t>
    </rPh>
    <rPh sb="2" eb="3">
      <t>トビラ</t>
    </rPh>
    <rPh sb="4" eb="5">
      <t>ア</t>
    </rPh>
    <phoneticPr fontId="1"/>
  </si>
  <si>
    <t>□</t>
  </si>
  <si>
    <t>環境整備</t>
    <rPh sb="0" eb="4">
      <t>カンキョウセイビ</t>
    </rPh>
    <phoneticPr fontId="1"/>
  </si>
  <si>
    <t>ドアノブ、手すり、照明のスイッチなどを定期的に消毒している</t>
    <phoneticPr fontId="1"/>
  </si>
  <si>
    <t>職員の健康状態や体調変化の有無を把握している</t>
    <rPh sb="0" eb="2">
      <t>ショクイン</t>
    </rPh>
    <phoneticPr fontId="1"/>
  </si>
  <si>
    <t>子どもの健康状態や体調変化の有無を把握している</t>
    <phoneticPr fontId="1"/>
  </si>
  <si>
    <t>（　　　　　　　　　　　　　　　　　　　　　　　　　　　　）</t>
    <phoneticPr fontId="1"/>
  </si>
  <si>
    <t>【対象年齢】　　歳～　　歳
【実施時間】　　：　　～　　：　　、　　：　　～　　：　　</t>
    <rPh sb="1" eb="5">
      <t>タイショウネンレイ</t>
    </rPh>
    <rPh sb="8" eb="9">
      <t>サイ</t>
    </rPh>
    <rPh sb="12" eb="13">
      <t>サイ</t>
    </rPh>
    <rPh sb="15" eb="19">
      <t>ジッシジカン</t>
    </rPh>
    <phoneticPr fontId="1"/>
  </si>
  <si>
    <t>手洗い</t>
    <rPh sb="0" eb="2">
      <t>テアラ</t>
    </rPh>
    <phoneticPr fontId="1"/>
  </si>
  <si>
    <t>窓や扉は開けていないが、強制的に換気システムが作動している</t>
    <rPh sb="0" eb="1">
      <t>マド</t>
    </rPh>
    <rPh sb="2" eb="3">
      <t>トビラ</t>
    </rPh>
    <rPh sb="4" eb="5">
      <t>ア</t>
    </rPh>
    <rPh sb="12" eb="15">
      <t>キョウセイテキ</t>
    </rPh>
    <rPh sb="16" eb="18">
      <t>カンキ</t>
    </rPh>
    <rPh sb="23" eb="25">
      <t>サドウ</t>
    </rPh>
    <phoneticPr fontId="1"/>
  </si>
  <si>
    <t>食事の際にパーティション設置や対面での食事を避けるなどの対策をしている。</t>
    <rPh sb="0" eb="2">
      <t>ショクジ</t>
    </rPh>
    <rPh sb="3" eb="4">
      <t>サイ</t>
    </rPh>
    <rPh sb="12" eb="14">
      <t>セッチ</t>
    </rPh>
    <rPh sb="15" eb="17">
      <t>タイメン</t>
    </rPh>
    <rPh sb="19" eb="21">
      <t>ショクジ</t>
    </rPh>
    <rPh sb="22" eb="23">
      <t>サ</t>
    </rPh>
    <rPh sb="28" eb="30">
      <t>タイサク</t>
    </rPh>
    <phoneticPr fontId="1"/>
  </si>
  <si>
    <t>マスク</t>
    <phoneticPr fontId="1"/>
  </si>
  <si>
    <t>■陽性者最終登園日　　　月　　　日</t>
    <rPh sb="1" eb="3">
      <t>ヨウセイ</t>
    </rPh>
    <rPh sb="3" eb="4">
      <t>シャ</t>
    </rPh>
    <rPh sb="4" eb="6">
      <t>サイシュウ</t>
    </rPh>
    <rPh sb="6" eb="8">
      <t>トウエン</t>
    </rPh>
    <rPh sb="8" eb="9">
      <t>ヒ</t>
    </rPh>
    <rPh sb="12" eb="13">
      <t>ガツ</t>
    </rPh>
    <rPh sb="16" eb="17">
      <t>ヒ</t>
    </rPh>
    <phoneticPr fontId="1"/>
  </si>
  <si>
    <t>必須 / 任意</t>
  </si>
  <si>
    <t>園外活動の終了時や食事の際など、手洗い及び手指消毒を徹底している。</t>
    <rPh sb="0" eb="4">
      <t>エンガイカツドウ</t>
    </rPh>
    <rPh sb="5" eb="8">
      <t>シュウリョウジ</t>
    </rPh>
    <rPh sb="9" eb="11">
      <t>ショクジ</t>
    </rPh>
    <rPh sb="12" eb="13">
      <t>サイ</t>
    </rPh>
    <rPh sb="16" eb="18">
      <t>テアラ</t>
    </rPh>
    <rPh sb="19" eb="20">
      <t>オヨ</t>
    </rPh>
    <rPh sb="21" eb="23">
      <t>テユビ</t>
    </rPh>
    <rPh sb="23" eb="25">
      <t>ショウドク</t>
    </rPh>
    <rPh sb="26" eb="28">
      <t>テッテイ</t>
    </rPh>
    <phoneticPr fontId="1"/>
  </si>
  <si>
    <t>職員や子どもの家族の健康状態や体調変化を把握している</t>
    <rPh sb="0" eb="2">
      <t>ショクイン</t>
    </rPh>
    <rPh sb="3" eb="4">
      <t>コ</t>
    </rPh>
    <rPh sb="7" eb="9">
      <t>カゾク</t>
    </rPh>
    <phoneticPr fontId="1"/>
  </si>
  <si>
    <t>歳児・クラス：</t>
    <rPh sb="0" eb="2">
      <t>サイジ</t>
    </rPh>
    <phoneticPr fontId="19"/>
  </si>
  <si>
    <t>歳児
クラス</t>
    <rPh sb="0" eb="2">
      <t>サイジ</t>
    </rPh>
    <phoneticPr fontId="19"/>
  </si>
  <si>
    <t>同一クラス</t>
    <rPh sb="0" eb="2">
      <t>ドウイツ</t>
    </rPh>
    <phoneticPr fontId="19"/>
  </si>
  <si>
    <t>合同保育</t>
    <rPh sb="0" eb="4">
      <t>ゴウドウホイク</t>
    </rPh>
    <phoneticPr fontId="19"/>
  </si>
  <si>
    <t>送迎バス</t>
    <rPh sb="0" eb="2">
      <t>ソウゲイ</t>
    </rPh>
    <phoneticPr fontId="19"/>
  </si>
  <si>
    <t>接触の機会</t>
    <rPh sb="0" eb="2">
      <t>セッショク</t>
    </rPh>
    <rPh sb="3" eb="5">
      <t>キカイ</t>
    </rPh>
    <phoneticPr fontId="19"/>
  </si>
  <si>
    <t>【職員用】新型コロナウイルス感染症患者の接触者リスト（検査候補者リスト）</t>
    <rPh sb="1" eb="3">
      <t>ショクイン</t>
    </rPh>
    <rPh sb="3" eb="4">
      <t>ヨウ</t>
    </rPh>
    <rPh sb="14" eb="17">
      <t>カンセンショウ</t>
    </rPh>
    <rPh sb="27" eb="29">
      <t>ケンサ</t>
    </rPh>
    <rPh sb="29" eb="32">
      <t>コウホシャ</t>
    </rPh>
    <phoneticPr fontId="19"/>
  </si>
  <si>
    <t>業務：</t>
    <rPh sb="0" eb="2">
      <t>ギョウム</t>
    </rPh>
    <phoneticPr fontId="19"/>
  </si>
  <si>
    <t>【児童用】新型コロナウイルス感染症患者の接触者リスト（検査候補者リスト）</t>
    <rPh sb="1" eb="4">
      <t>ジドウヨウ</t>
    </rPh>
    <rPh sb="14" eb="17">
      <t>カンセンショウ</t>
    </rPh>
    <rPh sb="27" eb="29">
      <t>ケンサ</t>
    </rPh>
    <rPh sb="29" eb="32">
      <t>コウホシャ</t>
    </rPh>
    <phoneticPr fontId="19"/>
  </si>
  <si>
    <t>距離：1m以内
（バス・クラス）</t>
    <rPh sb="0" eb="2">
      <t>キョリ</t>
    </rPh>
    <rPh sb="5" eb="7">
      <t>イナイ</t>
    </rPh>
    <phoneticPr fontId="19"/>
  </si>
  <si>
    <t>時間：15分以上の会話等</t>
    <rPh sb="0" eb="2">
      <t>ジカン</t>
    </rPh>
    <rPh sb="5" eb="6">
      <t>フン</t>
    </rPh>
    <rPh sb="6" eb="8">
      <t>イジョウ</t>
    </rPh>
    <rPh sb="9" eb="12">
      <t>カイワトウ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</si>
</sst>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9"/>
      <color rgb="FF000000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/>
  </cellStyleXfs>
  <cellXfs count="23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1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7" fillId="3" borderId="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6" fillId="0" borderId="43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12" fillId="0" borderId="27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9" fillId="0" borderId="48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left" vertical="top" wrapText="1"/>
    </xf>
    <xf numFmtId="0" fontId="12" fillId="0" borderId="50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/>
    </xf>
    <xf numFmtId="0" fontId="12" fillId="0" borderId="53" xfId="0" applyFont="1" applyBorder="1" applyAlignment="1">
      <alignment horizontal="left" vertical="top"/>
    </xf>
    <xf numFmtId="0" fontId="12" fillId="0" borderId="49" xfId="0" applyFont="1" applyBorder="1" applyAlignment="1">
      <alignment horizontal="left" vertical="top"/>
    </xf>
    <xf numFmtId="0" fontId="12" fillId="0" borderId="50" xfId="0" applyFont="1" applyBorder="1" applyAlignment="1">
      <alignment horizontal="left" vertical="top"/>
    </xf>
    <xf numFmtId="20" fontId="12" fillId="0" borderId="23" xfId="0" applyNumberFormat="1" applyFont="1" applyBorder="1" applyAlignment="1">
      <alignment horizontal="left" vertical="top" wrapText="1"/>
    </xf>
    <xf numFmtId="20" fontId="12" fillId="0" borderId="51" xfId="0" applyNumberFormat="1" applyFont="1" applyBorder="1" applyAlignment="1">
      <alignment horizontal="left" vertical="top" wrapText="1"/>
    </xf>
    <xf numFmtId="0" fontId="6" fillId="0" borderId="43" xfId="0" applyFont="1" applyBorder="1" applyAlignment="1">
      <alignment vertical="center" wrapText="1"/>
    </xf>
    <xf numFmtId="0" fontId="12" fillId="5" borderId="0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1" fillId="6" borderId="15" xfId="0" applyFont="1" applyFill="1" applyBorder="1" applyAlignment="1">
      <alignment vertical="center"/>
    </xf>
    <xf numFmtId="0" fontId="11" fillId="6" borderId="2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8" fillId="6" borderId="14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6" fillId="0" borderId="60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6" fillId="0" borderId="62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18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right" vertical="center"/>
    </xf>
    <xf numFmtId="0" fontId="17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0" fontId="23" fillId="0" borderId="59" xfId="2" applyFont="1" applyBorder="1" applyAlignment="1">
      <alignment horizontal="center" vertical="center"/>
    </xf>
    <xf numFmtId="0" fontId="23" fillId="0" borderId="59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0" xfId="2" applyFont="1" applyAlignment="1">
      <alignment vertical="center"/>
    </xf>
    <xf numFmtId="0" fontId="21" fillId="0" borderId="0" xfId="2" applyFont="1" applyBorder="1" applyAlignment="1">
      <alignment vertical="center"/>
    </xf>
    <xf numFmtId="49" fontId="20" fillId="0" borderId="0" xfId="2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49" fontId="24" fillId="0" borderId="0" xfId="2" applyNumberFormat="1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49" fontId="25" fillId="0" borderId="63" xfId="2" applyNumberFormat="1" applyFont="1" applyBorder="1" applyAlignment="1">
      <alignment horizontal="center" vertical="center" shrinkToFit="1"/>
    </xf>
    <xf numFmtId="49" fontId="25" fillId="0" borderId="64" xfId="2" applyNumberFormat="1" applyFont="1" applyBorder="1" applyAlignment="1">
      <alignment horizontal="center" vertical="center" shrinkToFit="1"/>
    </xf>
    <xf numFmtId="49" fontId="17" fillId="0" borderId="21" xfId="2" applyNumberFormat="1" applyFont="1" applyBorder="1" applyAlignment="1">
      <alignment horizontal="center" vertical="center" wrapText="1" shrinkToFit="1"/>
    </xf>
    <xf numFmtId="49" fontId="24" fillId="0" borderId="21" xfId="2" applyNumberFormat="1" applyFont="1" applyBorder="1" applyAlignment="1">
      <alignment horizontal="left" vertical="center"/>
    </xf>
    <xf numFmtId="49" fontId="25" fillId="0" borderId="21" xfId="2" applyNumberFormat="1" applyFont="1" applyBorder="1" applyAlignment="1">
      <alignment horizontal="right" vertical="center" shrinkToFit="1"/>
    </xf>
    <xf numFmtId="49" fontId="25" fillId="0" borderId="21" xfId="2" applyNumberFormat="1" applyFont="1" applyBorder="1" applyAlignment="1">
      <alignment horizontal="center" vertical="center"/>
    </xf>
    <xf numFmtId="0" fontId="25" fillId="0" borderId="21" xfId="2" applyFont="1" applyBorder="1" applyAlignment="1">
      <alignment vertical="center"/>
    </xf>
    <xf numFmtId="0" fontId="6" fillId="0" borderId="43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176" fontId="9" fillId="0" borderId="40" xfId="0" applyNumberFormat="1" applyFont="1" applyFill="1" applyBorder="1" applyAlignment="1">
      <alignment horizontal="right" vertical="center"/>
    </xf>
    <xf numFmtId="176" fontId="9" fillId="0" borderId="67" xfId="0" applyNumberFormat="1" applyFont="1" applyFill="1" applyBorder="1" applyAlignment="1">
      <alignment horizontal="right" vertical="center"/>
    </xf>
    <xf numFmtId="176" fontId="9" fillId="0" borderId="48" xfId="0" applyNumberFormat="1" applyFont="1" applyFill="1" applyBorder="1" applyAlignment="1">
      <alignment horizontal="right" vertical="center"/>
    </xf>
    <xf numFmtId="176" fontId="9" fillId="0" borderId="21" xfId="0" applyNumberFormat="1" applyFont="1" applyFill="1" applyBorder="1" applyAlignment="1">
      <alignment horizontal="right" vertical="center"/>
    </xf>
    <xf numFmtId="176" fontId="9" fillId="0" borderId="69" xfId="0" applyNumberFormat="1" applyFont="1" applyFill="1" applyBorder="1" applyAlignment="1">
      <alignment horizontal="right" vertical="center"/>
    </xf>
    <xf numFmtId="176" fontId="9" fillId="0" borderId="66" xfId="0" applyNumberFormat="1" applyFont="1" applyFill="1" applyBorder="1" applyAlignment="1">
      <alignment horizontal="right" vertical="center"/>
    </xf>
    <xf numFmtId="176" fontId="9" fillId="0" borderId="68" xfId="0" applyNumberFormat="1" applyFont="1" applyFill="1" applyBorder="1" applyAlignment="1">
      <alignment horizontal="right" vertical="center"/>
    </xf>
    <xf numFmtId="176" fontId="9" fillId="0" borderId="24" xfId="0" applyNumberFormat="1" applyFont="1" applyFill="1" applyBorder="1" applyAlignment="1">
      <alignment horizontal="right" vertical="center"/>
    </xf>
    <xf numFmtId="176" fontId="9" fillId="0" borderId="7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30" fillId="0" borderId="70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42" xfId="0" applyFont="1" applyBorder="1">
      <alignment vertical="center"/>
    </xf>
    <xf numFmtId="0" fontId="31" fillId="0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49" fontId="25" fillId="0" borderId="63" xfId="2" applyNumberFormat="1" applyFont="1" applyBorder="1" applyAlignment="1">
      <alignment horizontal="center" vertical="center" shrinkToFit="1"/>
    </xf>
    <xf numFmtId="49" fontId="25" fillId="0" borderId="64" xfId="2" applyNumberFormat="1" applyFont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22" fillId="0" borderId="59" xfId="2" applyFont="1" applyBorder="1" applyAlignment="1">
      <alignment horizontal="right" vertical="center"/>
    </xf>
    <xf numFmtId="0" fontId="23" fillId="0" borderId="59" xfId="2" applyFont="1" applyBorder="1" applyAlignment="1">
      <alignment horizontal="right" vertical="center"/>
    </xf>
    <xf numFmtId="49" fontId="29" fillId="0" borderId="21" xfId="2" applyNumberFormat="1" applyFont="1" applyBorder="1" applyAlignment="1">
      <alignment horizontal="center" vertical="center" wrapText="1" shrinkToFit="1"/>
    </xf>
    <xf numFmtId="49" fontId="17" fillId="0" borderId="21" xfId="2" applyNumberFormat="1" applyFont="1" applyBorder="1" applyAlignment="1">
      <alignment horizontal="center" vertical="center" shrinkToFi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7" fillId="2" borderId="3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39" xfId="0" applyFont="1" applyBorder="1">
      <alignment vertical="center"/>
    </xf>
    <xf numFmtId="0" fontId="5" fillId="0" borderId="5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8" fillId="0" borderId="0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176" fontId="9" fillId="0" borderId="58" xfId="0" applyNumberFormat="1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2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9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/>
    </xf>
    <xf numFmtId="0" fontId="12" fillId="0" borderId="31" xfId="0" applyFont="1" applyBorder="1" applyAlignment="1">
      <alignment horizontal="left" vertical="top"/>
    </xf>
    <xf numFmtId="0" fontId="12" fillId="0" borderId="32" xfId="0" applyFont="1" applyBorder="1" applyAlignment="1">
      <alignment horizontal="left" vertical="top"/>
    </xf>
    <xf numFmtId="0" fontId="9" fillId="0" borderId="4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left" vertical="top"/>
    </xf>
    <xf numFmtId="0" fontId="12" fillId="0" borderId="46" xfId="0" applyFont="1" applyBorder="1" applyAlignment="1">
      <alignment horizontal="left" vertical="top"/>
    </xf>
    <xf numFmtId="0" fontId="12" fillId="0" borderId="47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6" fillId="5" borderId="14" xfId="0" applyFont="1" applyFill="1" applyBorder="1" applyAlignment="1">
      <alignment horizontal="left" vertical="center"/>
    </xf>
    <xf numFmtId="0" fontId="16" fillId="5" borderId="15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2" fillId="0" borderId="54" xfId="0" applyFont="1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54" xfId="0" applyFont="1" applyBorder="1" applyAlignment="1">
      <alignment horizontal="left" vertical="top" wrapText="1"/>
    </xf>
    <xf numFmtId="0" fontId="5" fillId="0" borderId="55" xfId="0" applyFont="1" applyBorder="1" applyAlignment="1">
      <alignment horizontal="left" vertical="top" wrapText="1"/>
    </xf>
    <xf numFmtId="0" fontId="5" fillId="0" borderId="52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45" xfId="0" applyFont="1" applyBorder="1" applyAlignment="1">
      <alignment horizontal="left" vertical="top" wrapText="1"/>
    </xf>
    <xf numFmtId="0" fontId="12" fillId="0" borderId="46" xfId="0" applyFont="1" applyBorder="1" applyAlignment="1">
      <alignment horizontal="left" vertical="top" wrapText="1"/>
    </xf>
    <xf numFmtId="0" fontId="12" fillId="0" borderId="47" xfId="0" applyFont="1" applyBorder="1" applyAlignment="1">
      <alignment horizontal="left" vertical="top" wrapText="1"/>
    </xf>
    <xf numFmtId="49" fontId="25" fillId="0" borderId="63" xfId="2" applyNumberFormat="1" applyFont="1" applyBorder="1" applyAlignment="1">
      <alignment horizontal="center" vertical="center" wrapText="1" shrinkToFit="1"/>
    </xf>
    <xf numFmtId="0" fontId="25" fillId="0" borderId="64" xfId="2" applyFont="1" applyBorder="1" applyAlignment="1">
      <alignment horizontal="center" vertical="center" shrinkToFit="1"/>
    </xf>
    <xf numFmtId="0" fontId="20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center" wrapText="1"/>
    </xf>
    <xf numFmtId="0" fontId="18" fillId="0" borderId="0" xfId="2" applyFont="1" applyBorder="1" applyAlignment="1">
      <alignment horizontal="center" vertical="center"/>
    </xf>
    <xf numFmtId="49" fontId="17" fillId="0" borderId="63" xfId="2" applyNumberFormat="1" applyFont="1" applyBorder="1" applyAlignment="1">
      <alignment horizontal="center" vertical="center" wrapText="1" shrinkToFit="1"/>
    </xf>
    <xf numFmtId="49" fontId="17" fillId="0" borderId="64" xfId="2" applyNumberFormat="1" applyFont="1" applyBorder="1" applyAlignment="1">
      <alignment horizontal="center" vertical="center" shrinkToFit="1"/>
    </xf>
    <xf numFmtId="49" fontId="25" fillId="0" borderId="63" xfId="2" applyNumberFormat="1" applyFont="1" applyBorder="1" applyAlignment="1">
      <alignment horizontal="center" vertical="center" shrinkToFit="1"/>
    </xf>
    <xf numFmtId="49" fontId="25" fillId="0" borderId="64" xfId="2" applyNumberFormat="1" applyFont="1" applyBorder="1" applyAlignment="1">
      <alignment horizontal="center" vertical="center" shrinkToFit="1"/>
    </xf>
    <xf numFmtId="49" fontId="27" fillId="0" borderId="63" xfId="2" applyNumberFormat="1" applyFont="1" applyBorder="1" applyAlignment="1">
      <alignment horizontal="center" vertical="center" wrapText="1" shrinkToFit="1"/>
    </xf>
    <xf numFmtId="0" fontId="27" fillId="0" borderId="64" xfId="2" applyFont="1" applyBorder="1" applyAlignment="1">
      <alignment horizontal="center" vertical="center" shrinkToFit="1"/>
    </xf>
    <xf numFmtId="49" fontId="28" fillId="0" borderId="63" xfId="2" applyNumberFormat="1" applyFont="1" applyBorder="1" applyAlignment="1">
      <alignment horizontal="center" vertical="center" wrapText="1" shrinkToFit="1"/>
    </xf>
    <xf numFmtId="49" fontId="28" fillId="0" borderId="64" xfId="2" applyNumberFormat="1" applyFont="1" applyBorder="1" applyAlignment="1">
      <alignment horizontal="center" vertical="center" shrinkToFit="1"/>
    </xf>
    <xf numFmtId="49" fontId="27" fillId="0" borderId="64" xfId="2" applyNumberFormat="1" applyFont="1" applyBorder="1" applyAlignment="1">
      <alignment horizontal="center" vertical="center" wrapText="1" shrinkToFit="1"/>
    </xf>
    <xf numFmtId="49" fontId="25" fillId="0" borderId="57" xfId="2" applyNumberFormat="1" applyFont="1" applyBorder="1" applyAlignment="1">
      <alignment horizontal="center" vertical="center" shrinkToFit="1"/>
    </xf>
    <xf numFmtId="49" fontId="25" fillId="0" borderId="2" xfId="2" applyNumberFormat="1" applyFont="1" applyBorder="1" applyAlignment="1">
      <alignment horizontal="center" vertical="center" shrinkToFit="1"/>
    </xf>
    <xf numFmtId="49" fontId="25" fillId="0" borderId="58" xfId="2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37</xdr:row>
          <xdr:rowOff>47625</xdr:rowOff>
        </xdr:from>
        <xdr:to>
          <xdr:col>5</xdr:col>
          <xdr:colOff>76200</xdr:colOff>
          <xdr:row>38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38</xdr:row>
          <xdr:rowOff>0</xdr:rowOff>
        </xdr:from>
        <xdr:to>
          <xdr:col>3</xdr:col>
          <xdr:colOff>266700</xdr:colOff>
          <xdr:row>39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38</xdr:row>
          <xdr:rowOff>0</xdr:rowOff>
        </xdr:from>
        <xdr:to>
          <xdr:col>6</xdr:col>
          <xdr:colOff>581025</xdr:colOff>
          <xdr:row>39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37</xdr:row>
          <xdr:rowOff>38100</xdr:rowOff>
        </xdr:from>
        <xdr:to>
          <xdr:col>8</xdr:col>
          <xdr:colOff>228600</xdr:colOff>
          <xdr:row>38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実施予定あり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342900</xdr:colOff>
      <xdr:row>38</xdr:row>
      <xdr:rowOff>138112</xdr:rowOff>
    </xdr:from>
    <xdr:to>
      <xdr:col>4</xdr:col>
      <xdr:colOff>380999</xdr:colOff>
      <xdr:row>38</xdr:row>
      <xdr:rowOff>152400</xdr:rowOff>
    </xdr:to>
    <xdr:cxnSp macro="">
      <xdr:nvCxnSpPr>
        <xdr:cNvPr id="53" name="直線矢印コネクタ 52"/>
        <xdr:cNvCxnSpPr/>
      </xdr:nvCxnSpPr>
      <xdr:spPr>
        <a:xfrm flipV="1">
          <a:off x="1885950" y="7158037"/>
          <a:ext cx="723899" cy="142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37</xdr:row>
      <xdr:rowOff>190500</xdr:rowOff>
    </xdr:from>
    <xdr:to>
      <xdr:col>4</xdr:col>
      <xdr:colOff>371475</xdr:colOff>
      <xdr:row>38</xdr:row>
      <xdr:rowOff>119062</xdr:rowOff>
    </xdr:to>
    <xdr:cxnSp macro="">
      <xdr:nvCxnSpPr>
        <xdr:cNvPr id="55" name="直線矢印コネクタ 54"/>
        <xdr:cNvCxnSpPr/>
      </xdr:nvCxnSpPr>
      <xdr:spPr>
        <a:xfrm flipV="1">
          <a:off x="1876425" y="6877050"/>
          <a:ext cx="723900" cy="2619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2116666</xdr:colOff>
      <xdr:row>17</xdr:row>
      <xdr:rowOff>158751</xdr:rowOff>
    </xdr:from>
    <xdr:to>
      <xdr:col>2</xdr:col>
      <xdr:colOff>2338916</xdr:colOff>
      <xdr:row>17</xdr:row>
      <xdr:rowOff>158751</xdr:rowOff>
    </xdr:to>
    <xdr:cxnSp macro="">
      <xdr:nvCxnSpPr>
        <xdr:cNvPr id="15" name="直線矢印コネクタ 14"/>
        <xdr:cNvCxnSpPr/>
      </xdr:nvCxnSpPr>
      <xdr:spPr>
        <a:xfrm>
          <a:off x="3145366" y="9578976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9525</xdr:rowOff>
        </xdr:from>
        <xdr:to>
          <xdr:col>8</xdr:col>
          <xdr:colOff>133350</xdr:colOff>
          <xdr:row>17</xdr:row>
          <xdr:rowOff>295275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17</xdr:row>
          <xdr:rowOff>9525</xdr:rowOff>
        </xdr:from>
        <xdr:to>
          <xdr:col>6</xdr:col>
          <xdr:colOff>209550</xdr:colOff>
          <xdr:row>17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2390775</xdr:colOff>
          <xdr:row>17</xdr:row>
          <xdr:rowOff>19050</xdr:rowOff>
        </xdr:from>
        <xdr:to>
          <xdr:col>3</xdr:col>
          <xdr:colOff>285750</xdr:colOff>
          <xdr:row>17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380999</xdr:colOff>
      <xdr:row>8</xdr:row>
      <xdr:rowOff>116416</xdr:rowOff>
    </xdr:from>
    <xdr:to>
      <xdr:col>6</xdr:col>
      <xdr:colOff>338666</xdr:colOff>
      <xdr:row>8</xdr:row>
      <xdr:rowOff>677333</xdr:rowOff>
    </xdr:to>
    <xdr:sp macro="" textlink="">
      <xdr:nvSpPr>
        <xdr:cNvPr id="2" name="角丸四角形吹き出し 1"/>
        <xdr:cNvSpPr/>
      </xdr:nvSpPr>
      <xdr:spPr>
        <a:xfrm>
          <a:off x="4339166" y="3439583"/>
          <a:ext cx="1291167" cy="560917"/>
        </a:xfrm>
        <a:prstGeom prst="wedgeRoundRectCallout">
          <a:avLst>
            <a:gd name="adj1" fmla="val -222197"/>
            <a:gd name="adj2" fmla="val 7270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特別教室の見取り図・座席図を添付</a:t>
          </a:r>
        </a:p>
      </xdr:txBody>
    </xdr:sp>
    <xdr:clientData/>
  </xdr:twoCellAnchor>
  <xdr:twoCellAnchor>
    <xdr:from>
      <xdr:col>3</xdr:col>
      <xdr:colOff>95250</xdr:colOff>
      <xdr:row>7</xdr:row>
      <xdr:rowOff>158749</xdr:rowOff>
    </xdr:from>
    <xdr:to>
      <xdr:col>6</xdr:col>
      <xdr:colOff>31749</xdr:colOff>
      <xdr:row>7</xdr:row>
      <xdr:rowOff>709083</xdr:rowOff>
    </xdr:to>
    <xdr:sp macro="" textlink="">
      <xdr:nvSpPr>
        <xdr:cNvPr id="5" name="角丸四角形吹き出し 4"/>
        <xdr:cNvSpPr/>
      </xdr:nvSpPr>
      <xdr:spPr>
        <a:xfrm>
          <a:off x="4053417" y="2719916"/>
          <a:ext cx="1269999" cy="550334"/>
        </a:xfrm>
        <a:prstGeom prst="wedgeRoundRectCallout">
          <a:avLst>
            <a:gd name="adj1" fmla="val -195733"/>
            <a:gd name="adj2" fmla="val -17722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教室の見取り図・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2400300</xdr:colOff>
          <xdr:row>16</xdr:row>
          <xdr:rowOff>28575</xdr:rowOff>
        </xdr:from>
        <xdr:to>
          <xdr:col>4</xdr:col>
          <xdr:colOff>19050</xdr:colOff>
          <xdr:row>16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9525</xdr:rowOff>
        </xdr:from>
        <xdr:to>
          <xdr:col>6</xdr:col>
          <xdr:colOff>400050</xdr:colOff>
          <xdr:row>16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2116666</xdr:colOff>
      <xdr:row>16</xdr:row>
      <xdr:rowOff>158751</xdr:rowOff>
    </xdr:from>
    <xdr:to>
      <xdr:col>2</xdr:col>
      <xdr:colOff>2338916</xdr:colOff>
      <xdr:row>16</xdr:row>
      <xdr:rowOff>158751</xdr:rowOff>
    </xdr:to>
    <xdr:cxnSp macro="">
      <xdr:nvCxnSpPr>
        <xdr:cNvPr id="12" name="直線矢印コネクタ 11"/>
        <xdr:cNvCxnSpPr/>
      </xdr:nvCxnSpPr>
      <xdr:spPr>
        <a:xfrm>
          <a:off x="3143249" y="9577918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42334</xdr:colOff>
      <xdr:row>6</xdr:row>
      <xdr:rowOff>243417</xdr:rowOff>
    </xdr:from>
    <xdr:to>
      <xdr:col>5</xdr:col>
      <xdr:colOff>423333</xdr:colOff>
      <xdr:row>7</xdr:row>
      <xdr:rowOff>31751</xdr:rowOff>
    </xdr:to>
    <xdr:sp macro="" textlink="">
      <xdr:nvSpPr>
        <xdr:cNvPr id="7" name="角丸四角形吹き出し 6"/>
        <xdr:cNvSpPr/>
      </xdr:nvSpPr>
      <xdr:spPr>
        <a:xfrm>
          <a:off x="4000501" y="2042584"/>
          <a:ext cx="1269999" cy="550334"/>
        </a:xfrm>
        <a:prstGeom prst="wedgeRoundRectCallout">
          <a:avLst>
            <a:gd name="adj1" fmla="val -279900"/>
            <a:gd name="adj2" fmla="val -19453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バス利用の場合は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</xdr:row>
          <xdr:rowOff>523875</xdr:rowOff>
        </xdr:from>
        <xdr:to>
          <xdr:col>8</xdr:col>
          <xdr:colOff>38100</xdr:colOff>
          <xdr:row>16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view="pageBreakPreview" zoomScaleNormal="90" zoomScaleSheetLayoutView="100" workbookViewId="0">
      <selection activeCell="N48" sqref="N48"/>
    </sheetView>
  </sheetViews>
  <sheetFormatPr defaultColWidth="9.25" defaultRowHeight="18.75" outlineLevelRow="1" x14ac:dyDescent="0.4"/>
  <cols>
    <col min="1" max="1" width="9.25" style="2"/>
    <col min="2" max="2" width="3.625" style="1" bestFit="1" customWidth="1"/>
    <col min="3" max="3" width="5.625" style="1" customWidth="1"/>
    <col min="4" max="4" width="9.25" style="1"/>
    <col min="5" max="5" width="9.25" style="2"/>
    <col min="6" max="7" width="9.25" style="1"/>
    <col min="8" max="9" width="9.25" style="2"/>
    <col min="10" max="16384" width="9.25" style="1"/>
  </cols>
  <sheetData>
    <row r="1" spans="1:10" ht="21.75" customHeight="1" x14ac:dyDescent="0.4">
      <c r="A1" s="125" t="s">
        <v>71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8.75" customHeight="1" outlineLevel="1" thickBot="1" x14ac:dyDescent="0.45">
      <c r="A2" s="126" t="s">
        <v>4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outlineLevel="1" x14ac:dyDescent="0.4">
      <c r="A3" s="3" t="s">
        <v>3</v>
      </c>
      <c r="B3" s="129"/>
      <c r="C3" s="130"/>
      <c r="D3" s="131"/>
      <c r="E3" s="131"/>
      <c r="F3" s="132"/>
      <c r="G3" s="18" t="s">
        <v>72</v>
      </c>
      <c r="H3" s="146"/>
      <c r="I3" s="147"/>
      <c r="J3" s="148"/>
    </row>
    <row r="4" spans="1:10" outlineLevel="1" x14ac:dyDescent="0.4">
      <c r="A4" s="4" t="s">
        <v>0</v>
      </c>
      <c r="B4" s="133"/>
      <c r="C4" s="134"/>
      <c r="D4" s="134"/>
      <c r="E4" s="134"/>
      <c r="F4" s="135"/>
      <c r="G4" s="135"/>
      <c r="H4" s="135"/>
      <c r="I4" s="135"/>
      <c r="J4" s="136"/>
    </row>
    <row r="5" spans="1:10" outlineLevel="1" x14ac:dyDescent="0.4">
      <c r="A5" s="4" t="s">
        <v>2</v>
      </c>
      <c r="B5" s="137"/>
      <c r="C5" s="138"/>
      <c r="D5" s="139"/>
      <c r="E5" s="139"/>
      <c r="F5" s="139"/>
      <c r="G5" s="139"/>
      <c r="H5" s="139"/>
      <c r="I5" s="140"/>
      <c r="J5" s="141"/>
    </row>
    <row r="6" spans="1:10" ht="19.5" outlineLevel="1" thickBot="1" x14ac:dyDescent="0.45">
      <c r="A6" s="5" t="s">
        <v>1</v>
      </c>
      <c r="B6" s="142"/>
      <c r="C6" s="143"/>
      <c r="D6" s="143"/>
      <c r="E6" s="143"/>
      <c r="F6" s="143"/>
      <c r="G6" s="143"/>
      <c r="H6" s="143"/>
      <c r="I6" s="143"/>
      <c r="J6" s="144"/>
    </row>
    <row r="7" spans="1:10" ht="8.25" customHeight="1" outlineLevel="1" x14ac:dyDescent="0.4">
      <c r="A7" s="17"/>
      <c r="B7" s="16"/>
      <c r="C7" s="16"/>
      <c r="D7" s="16"/>
      <c r="E7" s="16"/>
      <c r="F7" s="16"/>
      <c r="G7" s="16"/>
      <c r="H7" s="16"/>
      <c r="I7" s="16"/>
      <c r="J7" s="16"/>
    </row>
    <row r="8" spans="1:10" ht="18.75" customHeight="1" outlineLevel="1" thickBot="1" x14ac:dyDescent="0.45">
      <c r="A8" s="145" t="s">
        <v>75</v>
      </c>
      <c r="B8" s="145"/>
      <c r="C8" s="145"/>
      <c r="D8" s="145"/>
      <c r="E8" s="145"/>
      <c r="F8" s="145"/>
      <c r="G8" s="145"/>
      <c r="H8" s="145"/>
      <c r="I8" s="145"/>
      <c r="J8" s="145"/>
    </row>
    <row r="9" spans="1:10" ht="21" customHeight="1" outlineLevel="1" x14ac:dyDescent="0.4">
      <c r="A9" s="81"/>
      <c r="B9" s="149" t="s">
        <v>76</v>
      </c>
      <c r="C9" s="150"/>
      <c r="D9" s="97" t="s">
        <v>77</v>
      </c>
      <c r="E9" s="97" t="s">
        <v>78</v>
      </c>
      <c r="F9" s="97" t="s">
        <v>79</v>
      </c>
      <c r="G9" s="97" t="s">
        <v>80</v>
      </c>
      <c r="H9" s="97" t="s">
        <v>81</v>
      </c>
      <c r="I9" s="98" t="s">
        <v>82</v>
      </c>
      <c r="J9" s="99" t="s">
        <v>83</v>
      </c>
    </row>
    <row r="10" spans="1:10" ht="21" customHeight="1" outlineLevel="1" x14ac:dyDescent="0.4">
      <c r="A10" s="82" t="s">
        <v>73</v>
      </c>
      <c r="B10" s="151"/>
      <c r="C10" s="152"/>
      <c r="D10" s="91"/>
      <c r="E10" s="91"/>
      <c r="F10" s="91"/>
      <c r="G10" s="91"/>
      <c r="H10" s="91"/>
      <c r="I10" s="92"/>
      <c r="J10" s="88">
        <f>SUM(B10:I10)</f>
        <v>0</v>
      </c>
    </row>
    <row r="11" spans="1:10" ht="21" customHeight="1" outlineLevel="1" thickBot="1" x14ac:dyDescent="0.45">
      <c r="A11" s="83" t="s">
        <v>74</v>
      </c>
      <c r="B11" s="158"/>
      <c r="C11" s="159"/>
      <c r="D11" s="93"/>
      <c r="E11" s="93"/>
      <c r="F11" s="93"/>
      <c r="G11" s="93"/>
      <c r="H11" s="93"/>
      <c r="I11" s="94"/>
      <c r="J11" s="89">
        <f>SUM(B11:I11)</f>
        <v>0</v>
      </c>
    </row>
    <row r="12" spans="1:10" ht="21" customHeight="1" outlineLevel="1" x14ac:dyDescent="0.4">
      <c r="A12" s="84" t="s">
        <v>84</v>
      </c>
      <c r="B12" s="160"/>
      <c r="C12" s="161"/>
      <c r="D12" s="95"/>
      <c r="E12" s="95"/>
      <c r="F12" s="95"/>
      <c r="G12" s="95"/>
      <c r="H12" s="95"/>
      <c r="I12" s="96"/>
      <c r="J12" s="90">
        <f>SUM(B12:I12)</f>
        <v>0</v>
      </c>
    </row>
    <row r="13" spans="1:10" ht="21" customHeight="1" outlineLevel="1" x14ac:dyDescent="0.4">
      <c r="A13" s="82" t="s">
        <v>87</v>
      </c>
      <c r="B13" s="164" t="s">
        <v>88</v>
      </c>
      <c r="C13" s="165"/>
      <c r="D13" s="85" t="s">
        <v>88</v>
      </c>
      <c r="E13" s="85" t="s">
        <v>88</v>
      </c>
      <c r="F13" s="85" t="s">
        <v>88</v>
      </c>
      <c r="G13" s="85" t="s">
        <v>88</v>
      </c>
      <c r="H13" s="85" t="s">
        <v>88</v>
      </c>
      <c r="I13" s="86"/>
      <c r="J13" s="87"/>
    </row>
    <row r="14" spans="1:10" ht="21" customHeight="1" outlineLevel="1" x14ac:dyDescent="0.4">
      <c r="A14" s="100" t="s">
        <v>89</v>
      </c>
      <c r="B14" s="164" t="s">
        <v>88</v>
      </c>
      <c r="C14" s="165"/>
      <c r="D14" s="85" t="s">
        <v>88</v>
      </c>
      <c r="E14" s="85" t="s">
        <v>88</v>
      </c>
      <c r="F14" s="85" t="s">
        <v>88</v>
      </c>
      <c r="G14" s="85" t="s">
        <v>88</v>
      </c>
      <c r="H14" s="85" t="s">
        <v>88</v>
      </c>
      <c r="I14" s="101"/>
      <c r="J14" s="102"/>
    </row>
    <row r="15" spans="1:10" ht="21" customHeight="1" outlineLevel="1" x14ac:dyDescent="0.4">
      <c r="A15" s="100" t="s">
        <v>90</v>
      </c>
      <c r="B15" s="164" t="s">
        <v>88</v>
      </c>
      <c r="C15" s="165"/>
      <c r="D15" s="85" t="s">
        <v>88</v>
      </c>
      <c r="E15" s="85" t="s">
        <v>88</v>
      </c>
      <c r="F15" s="85" t="s">
        <v>88</v>
      </c>
      <c r="G15" s="85" t="s">
        <v>88</v>
      </c>
      <c r="H15" s="85" t="s">
        <v>88</v>
      </c>
      <c r="I15" s="101"/>
      <c r="J15" s="102"/>
    </row>
    <row r="16" spans="1:10" ht="21" customHeight="1" outlineLevel="1" x14ac:dyDescent="0.4">
      <c r="A16" s="100" t="s">
        <v>105</v>
      </c>
      <c r="B16" s="164" t="s">
        <v>107</v>
      </c>
      <c r="C16" s="165"/>
      <c r="D16" s="85" t="s">
        <v>107</v>
      </c>
      <c r="E16" s="85" t="s">
        <v>107</v>
      </c>
      <c r="F16" s="85" t="s">
        <v>107</v>
      </c>
      <c r="G16" s="85" t="s">
        <v>107</v>
      </c>
      <c r="H16" s="85" t="s">
        <v>107</v>
      </c>
      <c r="I16" s="85" t="s">
        <v>107</v>
      </c>
      <c r="J16" s="102"/>
    </row>
    <row r="17" spans="1:12" ht="21" customHeight="1" outlineLevel="1" x14ac:dyDescent="0.4">
      <c r="A17" s="118" t="s">
        <v>86</v>
      </c>
      <c r="B17" s="164" t="s">
        <v>88</v>
      </c>
      <c r="C17" s="165"/>
      <c r="D17" s="85" t="s">
        <v>88</v>
      </c>
      <c r="E17" s="85" t="s">
        <v>88</v>
      </c>
      <c r="F17" s="85" t="s">
        <v>88</v>
      </c>
      <c r="G17" s="85" t="s">
        <v>88</v>
      </c>
      <c r="H17" s="85" t="s">
        <v>88</v>
      </c>
      <c r="I17" s="86"/>
      <c r="J17" s="87"/>
    </row>
    <row r="18" spans="1:12" ht="34.5" customHeight="1" outlineLevel="1" thickBot="1" x14ac:dyDescent="0.45">
      <c r="A18" s="114" t="s">
        <v>85</v>
      </c>
      <c r="B18" s="162" t="s">
        <v>88</v>
      </c>
      <c r="C18" s="163"/>
      <c r="D18" s="168" t="s">
        <v>101</v>
      </c>
      <c r="E18" s="166"/>
      <c r="F18" s="166"/>
      <c r="G18" s="166"/>
      <c r="H18" s="166"/>
      <c r="I18" s="166"/>
      <c r="J18" s="167"/>
    </row>
    <row r="19" spans="1:12" ht="8.25" customHeight="1" outlineLevel="1" x14ac:dyDescent="0.4">
      <c r="A19" s="1"/>
      <c r="E19" s="1"/>
      <c r="H19" s="1"/>
      <c r="I19" s="1"/>
    </row>
    <row r="20" spans="1:12" ht="20.25" outlineLevel="1" thickBot="1" x14ac:dyDescent="0.45">
      <c r="A20" s="126" t="s">
        <v>91</v>
      </c>
      <c r="B20" s="126"/>
      <c r="C20" s="126"/>
      <c r="D20" s="126"/>
      <c r="E20" s="126"/>
      <c r="F20" s="126"/>
      <c r="G20" s="126"/>
      <c r="H20" s="126"/>
      <c r="I20" s="126"/>
      <c r="J20" s="126"/>
    </row>
    <row r="21" spans="1:12" s="110" customFormat="1" ht="16.5" outlineLevel="1" x14ac:dyDescent="0.4">
      <c r="A21" s="153" t="s">
        <v>5</v>
      </c>
      <c r="B21" s="106" t="s">
        <v>95</v>
      </c>
      <c r="C21" s="104" t="s">
        <v>92</v>
      </c>
      <c r="D21" s="108"/>
      <c r="E21" s="108"/>
      <c r="F21" s="108"/>
      <c r="G21" s="108"/>
      <c r="H21" s="108"/>
      <c r="I21" s="108"/>
      <c r="J21" s="109"/>
      <c r="L21" s="110" t="s">
        <v>102</v>
      </c>
    </row>
    <row r="22" spans="1:12" s="110" customFormat="1" ht="16.5" outlineLevel="1" x14ac:dyDescent="0.4">
      <c r="A22" s="154"/>
      <c r="B22" s="107" t="s">
        <v>95</v>
      </c>
      <c r="C22" s="103" t="s">
        <v>93</v>
      </c>
      <c r="D22" s="111"/>
      <c r="E22" s="111"/>
      <c r="F22" s="111"/>
      <c r="G22" s="111"/>
      <c r="H22" s="111"/>
      <c r="I22" s="111"/>
      <c r="J22" s="112"/>
    </row>
    <row r="23" spans="1:12" s="110" customFormat="1" ht="16.5" outlineLevel="1" x14ac:dyDescent="0.4">
      <c r="A23" s="154"/>
      <c r="B23" s="107" t="s">
        <v>95</v>
      </c>
      <c r="C23" s="103" t="s">
        <v>103</v>
      </c>
      <c r="D23" s="111"/>
      <c r="E23" s="111"/>
      <c r="F23" s="111"/>
      <c r="G23" s="111"/>
      <c r="H23" s="111"/>
      <c r="I23" s="111"/>
      <c r="J23" s="112"/>
    </row>
    <row r="24" spans="1:12" s="110" customFormat="1" ht="16.5" outlineLevel="1" x14ac:dyDescent="0.4">
      <c r="A24" s="154"/>
      <c r="B24" s="107" t="s">
        <v>95</v>
      </c>
      <c r="C24" s="103" t="s">
        <v>94</v>
      </c>
      <c r="D24" s="111"/>
      <c r="E24" s="111"/>
      <c r="F24" s="111"/>
      <c r="G24" s="111"/>
      <c r="H24" s="111"/>
      <c r="I24" s="111"/>
      <c r="J24" s="112"/>
    </row>
    <row r="25" spans="1:12" s="110" customFormat="1" ht="17.25" outlineLevel="1" thickBot="1" x14ac:dyDescent="0.45">
      <c r="A25" s="155"/>
      <c r="B25" s="113" t="s">
        <v>95</v>
      </c>
      <c r="C25" s="105" t="s">
        <v>82</v>
      </c>
      <c r="D25" s="166" t="s">
        <v>100</v>
      </c>
      <c r="E25" s="166"/>
      <c r="F25" s="166"/>
      <c r="G25" s="166"/>
      <c r="H25" s="166"/>
      <c r="I25" s="166"/>
      <c r="J25" s="167"/>
    </row>
    <row r="26" spans="1:12" s="110" customFormat="1" ht="16.5" outlineLevel="1" x14ac:dyDescent="0.4">
      <c r="A26" s="127" t="s">
        <v>96</v>
      </c>
      <c r="B26" s="106" t="s">
        <v>95</v>
      </c>
      <c r="C26" s="104" t="s">
        <v>97</v>
      </c>
      <c r="D26" s="108"/>
      <c r="E26" s="108"/>
      <c r="F26" s="108"/>
      <c r="G26" s="108"/>
      <c r="H26" s="108"/>
      <c r="I26" s="108"/>
      <c r="J26" s="109"/>
    </row>
    <row r="27" spans="1:12" s="110" customFormat="1" ht="16.5" outlineLevel="1" x14ac:dyDescent="0.4">
      <c r="A27" s="156"/>
      <c r="B27" s="107" t="s">
        <v>95</v>
      </c>
      <c r="C27" s="103" t="s">
        <v>98</v>
      </c>
      <c r="D27" s="111"/>
      <c r="E27" s="111"/>
      <c r="F27" s="111"/>
      <c r="G27" s="111"/>
      <c r="H27" s="111"/>
      <c r="I27" s="111"/>
      <c r="J27" s="112"/>
    </row>
    <row r="28" spans="1:12" s="110" customFormat="1" ht="16.5" outlineLevel="1" x14ac:dyDescent="0.4">
      <c r="A28" s="156"/>
      <c r="B28" s="107" t="s">
        <v>95</v>
      </c>
      <c r="C28" s="103" t="s">
        <v>99</v>
      </c>
      <c r="D28" s="111"/>
      <c r="E28" s="111"/>
      <c r="F28" s="111"/>
      <c r="G28" s="111"/>
      <c r="H28" s="111"/>
      <c r="I28" s="111"/>
      <c r="J28" s="112"/>
    </row>
    <row r="29" spans="1:12" s="110" customFormat="1" ht="16.5" outlineLevel="1" x14ac:dyDescent="0.4">
      <c r="A29" s="156"/>
      <c r="B29" s="107" t="s">
        <v>95</v>
      </c>
      <c r="C29" s="103" t="s">
        <v>109</v>
      </c>
      <c r="D29" s="111"/>
      <c r="E29" s="111"/>
      <c r="F29" s="111"/>
      <c r="G29" s="111"/>
      <c r="H29" s="111"/>
      <c r="I29" s="111"/>
      <c r="J29" s="112"/>
    </row>
    <row r="30" spans="1:12" s="110" customFormat="1" ht="16.5" outlineLevel="1" x14ac:dyDescent="0.4">
      <c r="A30" s="156"/>
      <c r="B30" s="107" t="s">
        <v>95</v>
      </c>
      <c r="C30" s="103" t="s">
        <v>104</v>
      </c>
      <c r="D30" s="111"/>
      <c r="E30" s="111"/>
      <c r="F30" s="111"/>
      <c r="G30" s="111"/>
      <c r="H30" s="111"/>
      <c r="I30" s="111"/>
      <c r="J30" s="112"/>
    </row>
    <row r="31" spans="1:12" s="110" customFormat="1" ht="16.5" outlineLevel="1" x14ac:dyDescent="0.4">
      <c r="A31" s="156"/>
      <c r="B31" s="107" t="s">
        <v>95</v>
      </c>
      <c r="C31" s="103" t="s">
        <v>108</v>
      </c>
      <c r="D31" s="111"/>
      <c r="E31" s="111"/>
      <c r="F31" s="111"/>
      <c r="G31" s="111"/>
      <c r="H31" s="111"/>
      <c r="I31" s="111"/>
      <c r="J31" s="112"/>
    </row>
    <row r="32" spans="1:12" s="110" customFormat="1" ht="17.25" outlineLevel="1" thickBot="1" x14ac:dyDescent="0.45">
      <c r="A32" s="157"/>
      <c r="B32" s="113" t="s">
        <v>95</v>
      </c>
      <c r="C32" s="105" t="s">
        <v>82</v>
      </c>
      <c r="D32" s="166" t="s">
        <v>100</v>
      </c>
      <c r="E32" s="166"/>
      <c r="F32" s="166"/>
      <c r="G32" s="166"/>
      <c r="H32" s="166"/>
      <c r="I32" s="166"/>
      <c r="J32" s="167"/>
    </row>
    <row r="33" spans="1:11" ht="8.25" customHeight="1" thickBot="1" x14ac:dyDescent="0.45">
      <c r="A33" s="1"/>
      <c r="E33" s="1"/>
      <c r="H33" s="1"/>
      <c r="I33" s="1"/>
    </row>
    <row r="34" spans="1:11" ht="17.25" customHeight="1" thickBot="1" x14ac:dyDescent="0.45">
      <c r="A34" s="49" t="s">
        <v>49</v>
      </c>
      <c r="B34" s="50"/>
      <c r="C34" s="51"/>
      <c r="D34" s="51"/>
      <c r="E34" s="51"/>
      <c r="F34" s="51"/>
      <c r="G34" s="51"/>
      <c r="H34" s="51"/>
      <c r="I34" s="51"/>
      <c r="J34" s="50"/>
    </row>
    <row r="35" spans="1:11" ht="17.25" customHeight="1" thickBot="1" x14ac:dyDescent="0.45">
      <c r="A35" s="49" t="s">
        <v>106</v>
      </c>
      <c r="B35" s="50"/>
      <c r="C35" s="51"/>
      <c r="D35" s="51"/>
      <c r="E35" s="51"/>
      <c r="F35" s="51"/>
      <c r="G35" s="51"/>
      <c r="H35" s="51"/>
      <c r="I35" s="51"/>
      <c r="J35" s="50"/>
    </row>
    <row r="36" spans="1:11" ht="6" customHeight="1" x14ac:dyDescent="0.4">
      <c r="A36" s="20"/>
      <c r="B36" s="19"/>
      <c r="C36" s="19"/>
      <c r="D36" s="19"/>
      <c r="E36" s="19"/>
      <c r="F36" s="19"/>
      <c r="G36" s="19"/>
      <c r="H36" s="19"/>
      <c r="I36" s="19"/>
      <c r="J36" s="19"/>
    </row>
    <row r="37" spans="1:11" ht="18.75" customHeight="1" thickBot="1" x14ac:dyDescent="0.45">
      <c r="A37" s="126" t="s">
        <v>7</v>
      </c>
      <c r="B37" s="126"/>
      <c r="C37" s="126"/>
      <c r="D37" s="126"/>
      <c r="E37" s="126"/>
      <c r="F37" s="126"/>
      <c r="G37" s="126"/>
      <c r="H37" s="126"/>
      <c r="I37" s="126"/>
      <c r="J37" s="126"/>
    </row>
    <row r="38" spans="1:11" s="6" customFormat="1" ht="26.25" customHeight="1" x14ac:dyDescent="0.4">
      <c r="A38" s="127" t="s">
        <v>6</v>
      </c>
      <c r="B38" s="23"/>
      <c r="C38" s="19"/>
      <c r="D38" s="24"/>
      <c r="E38" s="52"/>
      <c r="F38" s="43"/>
      <c r="G38" s="43"/>
      <c r="H38" s="43"/>
      <c r="I38" s="79"/>
      <c r="J38" s="53"/>
    </row>
    <row r="39" spans="1:11" s="6" customFormat="1" ht="26.25" customHeight="1" thickBot="1" x14ac:dyDescent="0.45">
      <c r="A39" s="128"/>
      <c r="B39" s="22"/>
      <c r="C39" s="21"/>
      <c r="D39" s="25"/>
      <c r="E39" s="54"/>
      <c r="F39" s="21"/>
      <c r="G39" s="21"/>
      <c r="H39" s="21"/>
      <c r="I39" s="21"/>
      <c r="J39" s="55"/>
    </row>
    <row r="40" spans="1:11" s="6" customFormat="1" ht="6" customHeight="1" x14ac:dyDescent="0.4">
      <c r="A40" s="26"/>
      <c r="B40" s="27"/>
      <c r="C40" s="79"/>
      <c r="D40" s="27"/>
      <c r="E40" s="27"/>
      <c r="F40" s="27"/>
      <c r="G40" s="27"/>
      <c r="H40" s="27"/>
      <c r="I40" s="79"/>
      <c r="J40" s="27"/>
    </row>
    <row r="41" spans="1:11" x14ac:dyDescent="0.4">
      <c r="A41" s="124"/>
      <c r="B41" s="123"/>
      <c r="C41" s="123"/>
      <c r="D41" s="123"/>
      <c r="E41" s="124"/>
      <c r="F41" s="123"/>
      <c r="G41" s="123"/>
      <c r="H41" s="124"/>
      <c r="I41" s="124"/>
      <c r="J41" s="123"/>
      <c r="K41" s="123"/>
    </row>
  </sheetData>
  <mergeCells count="26">
    <mergeCell ref="D25:J25"/>
    <mergeCell ref="D32:J32"/>
    <mergeCell ref="D18:J18"/>
    <mergeCell ref="B12:C12"/>
    <mergeCell ref="B18:C18"/>
    <mergeCell ref="B13:C13"/>
    <mergeCell ref="B14:C14"/>
    <mergeCell ref="B15:C15"/>
    <mergeCell ref="B17:C17"/>
    <mergeCell ref="B16:C16"/>
    <mergeCell ref="A1:J1"/>
    <mergeCell ref="A37:J37"/>
    <mergeCell ref="A38:A39"/>
    <mergeCell ref="B3:F3"/>
    <mergeCell ref="B4:J4"/>
    <mergeCell ref="B5:J5"/>
    <mergeCell ref="B6:J6"/>
    <mergeCell ref="A8:J8"/>
    <mergeCell ref="A2:J2"/>
    <mergeCell ref="A20:J20"/>
    <mergeCell ref="H3:J3"/>
    <mergeCell ref="B9:C9"/>
    <mergeCell ref="B10:C10"/>
    <mergeCell ref="A21:A25"/>
    <mergeCell ref="A26:A32"/>
    <mergeCell ref="B11:C11"/>
  </mergeCells>
  <phoneticPr fontId="1"/>
  <dataValidations disablePrompts="1" count="3">
    <dataValidation type="list" allowBlank="1" showInputMessage="1" showErrorMessage="1" sqref="B21:B32">
      <formula1>"□,☑"</formula1>
    </dataValidation>
    <dataValidation type="list" allowBlank="1" showInputMessage="1" showErrorMessage="1" sqref="B17:B18 B13:B15 D13:H15 D17:H17">
      <formula1>"有 / 無,有,無"</formula1>
    </dataValidation>
    <dataValidation type="list" allowBlank="1" showInputMessage="1" showErrorMessage="1" sqref="B16:I16">
      <formula1>"必須 / 任意,必須,任意"</formula1>
    </dataValidation>
  </dataValidations>
  <pageMargins left="0.83" right="0.70866141732283472" top="0.23" bottom="0.55118110236220474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1</xdr:col>
                    <xdr:colOff>333375</xdr:colOff>
                    <xdr:row>37</xdr:row>
                    <xdr:rowOff>47625</xdr:rowOff>
                  </from>
                  <to>
                    <xdr:col>5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</xdr:col>
                    <xdr:colOff>323850</xdr:colOff>
                    <xdr:row>38</xdr:row>
                    <xdr:rowOff>0</xdr:rowOff>
                  </from>
                  <to>
                    <xdr:col>3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4</xdr:col>
                    <xdr:colOff>381000</xdr:colOff>
                    <xdr:row>38</xdr:row>
                    <xdr:rowOff>0</xdr:rowOff>
                  </from>
                  <to>
                    <xdr:col>6</xdr:col>
                    <xdr:colOff>581025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4</xdr:col>
                    <xdr:colOff>381000</xdr:colOff>
                    <xdr:row>37</xdr:row>
                    <xdr:rowOff>38100</xdr:rowOff>
                  </from>
                  <to>
                    <xdr:col>8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view="pageBreakPreview" zoomScale="90" zoomScaleNormal="100" zoomScaleSheetLayoutView="90" workbookViewId="0">
      <selection activeCell="M14" sqref="M14"/>
    </sheetView>
  </sheetViews>
  <sheetFormatPr defaultRowHeight="22.5" customHeight="1" x14ac:dyDescent="0.35"/>
  <cols>
    <col min="1" max="1" width="8.5" style="11" customWidth="1"/>
    <col min="2" max="2" width="5" style="11" customWidth="1"/>
    <col min="3" max="3" width="40.625" style="11" customWidth="1"/>
    <col min="4" max="6" width="5.875" style="11" customWidth="1"/>
    <col min="7" max="7" width="12" style="11" customWidth="1"/>
    <col min="8" max="8" width="4.5" style="11" customWidth="1"/>
    <col min="9" max="10" width="11.125" style="11" customWidth="1"/>
    <col min="11" max="11" width="10.625" style="11" customWidth="1"/>
    <col min="12" max="14" width="9" style="12"/>
    <col min="15" max="15" width="11.375" style="12" customWidth="1"/>
    <col min="16" max="16" width="9" style="12"/>
    <col min="17" max="17" width="10.625" style="12" customWidth="1"/>
    <col min="18" max="20" width="9" style="12"/>
    <col min="21" max="21" width="9.375" style="12" customWidth="1"/>
    <col min="22" max="28" width="9" style="13"/>
    <col min="29" max="250" width="9" style="11"/>
    <col min="251" max="258" width="9.875" style="11" customWidth="1"/>
    <col min="259" max="259" width="8.25" style="11" customWidth="1"/>
    <col min="260" max="260" width="9.75" style="11" customWidth="1"/>
    <col min="261" max="261" width="17.25" style="11" customWidth="1"/>
    <col min="262" max="262" width="18.125" style="11" customWidth="1"/>
    <col min="263" max="263" width="17.25" style="11" customWidth="1"/>
    <col min="264" max="266" width="11.125" style="11" customWidth="1"/>
    <col min="267" max="267" width="10.625" style="11" customWidth="1"/>
    <col min="268" max="270" width="9" style="11"/>
    <col min="271" max="271" width="11.375" style="11" customWidth="1"/>
    <col min="272" max="272" width="9" style="11"/>
    <col min="273" max="273" width="10.625" style="11" customWidth="1"/>
    <col min="274" max="276" width="9" style="11"/>
    <col min="277" max="277" width="9.375" style="11" customWidth="1"/>
    <col min="278" max="506" width="9" style="11"/>
    <col min="507" max="514" width="9.875" style="11" customWidth="1"/>
    <col min="515" max="515" width="8.25" style="11" customWidth="1"/>
    <col min="516" max="516" width="9.75" style="11" customWidth="1"/>
    <col min="517" max="517" width="17.25" style="11" customWidth="1"/>
    <col min="518" max="518" width="18.125" style="11" customWidth="1"/>
    <col min="519" max="519" width="17.25" style="11" customWidth="1"/>
    <col min="520" max="522" width="11.125" style="11" customWidth="1"/>
    <col min="523" max="523" width="10.625" style="11" customWidth="1"/>
    <col min="524" max="526" width="9" style="11"/>
    <col min="527" max="527" width="11.375" style="11" customWidth="1"/>
    <col min="528" max="528" width="9" style="11"/>
    <col min="529" max="529" width="10.625" style="11" customWidth="1"/>
    <col min="530" max="532" width="9" style="11"/>
    <col min="533" max="533" width="9.375" style="11" customWidth="1"/>
    <col min="534" max="762" width="9" style="11"/>
    <col min="763" max="770" width="9.875" style="11" customWidth="1"/>
    <col min="771" max="771" width="8.25" style="11" customWidth="1"/>
    <col min="772" max="772" width="9.75" style="11" customWidth="1"/>
    <col min="773" max="773" width="17.25" style="11" customWidth="1"/>
    <col min="774" max="774" width="18.125" style="11" customWidth="1"/>
    <col min="775" max="775" width="17.25" style="11" customWidth="1"/>
    <col min="776" max="778" width="11.125" style="11" customWidth="1"/>
    <col min="779" max="779" width="10.625" style="11" customWidth="1"/>
    <col min="780" max="782" width="9" style="11"/>
    <col min="783" max="783" width="11.375" style="11" customWidth="1"/>
    <col min="784" max="784" width="9" style="11"/>
    <col min="785" max="785" width="10.625" style="11" customWidth="1"/>
    <col min="786" max="788" width="9" style="11"/>
    <col min="789" max="789" width="9.375" style="11" customWidth="1"/>
    <col min="790" max="1018" width="9" style="11"/>
    <col min="1019" max="1026" width="9.875" style="11" customWidth="1"/>
    <col min="1027" max="1027" width="8.25" style="11" customWidth="1"/>
    <col min="1028" max="1028" width="9.75" style="11" customWidth="1"/>
    <col min="1029" max="1029" width="17.25" style="11" customWidth="1"/>
    <col min="1030" max="1030" width="18.125" style="11" customWidth="1"/>
    <col min="1031" max="1031" width="17.25" style="11" customWidth="1"/>
    <col min="1032" max="1034" width="11.125" style="11" customWidth="1"/>
    <col min="1035" max="1035" width="10.625" style="11" customWidth="1"/>
    <col min="1036" max="1038" width="9" style="11"/>
    <col min="1039" max="1039" width="11.375" style="11" customWidth="1"/>
    <col min="1040" max="1040" width="9" style="11"/>
    <col min="1041" max="1041" width="10.625" style="11" customWidth="1"/>
    <col min="1042" max="1044" width="9" style="11"/>
    <col min="1045" max="1045" width="9.375" style="11" customWidth="1"/>
    <col min="1046" max="1274" width="9" style="11"/>
    <col min="1275" max="1282" width="9.875" style="11" customWidth="1"/>
    <col min="1283" max="1283" width="8.25" style="11" customWidth="1"/>
    <col min="1284" max="1284" width="9.75" style="11" customWidth="1"/>
    <col min="1285" max="1285" width="17.25" style="11" customWidth="1"/>
    <col min="1286" max="1286" width="18.125" style="11" customWidth="1"/>
    <col min="1287" max="1287" width="17.25" style="11" customWidth="1"/>
    <col min="1288" max="1290" width="11.125" style="11" customWidth="1"/>
    <col min="1291" max="1291" width="10.625" style="11" customWidth="1"/>
    <col min="1292" max="1294" width="9" style="11"/>
    <col min="1295" max="1295" width="11.375" style="11" customWidth="1"/>
    <col min="1296" max="1296" width="9" style="11"/>
    <col min="1297" max="1297" width="10.625" style="11" customWidth="1"/>
    <col min="1298" max="1300" width="9" style="11"/>
    <col min="1301" max="1301" width="9.375" style="11" customWidth="1"/>
    <col min="1302" max="1530" width="9" style="11"/>
    <col min="1531" max="1538" width="9.875" style="11" customWidth="1"/>
    <col min="1539" max="1539" width="8.25" style="11" customWidth="1"/>
    <col min="1540" max="1540" width="9.75" style="11" customWidth="1"/>
    <col min="1541" max="1541" width="17.25" style="11" customWidth="1"/>
    <col min="1542" max="1542" width="18.125" style="11" customWidth="1"/>
    <col min="1543" max="1543" width="17.25" style="11" customWidth="1"/>
    <col min="1544" max="1546" width="11.125" style="11" customWidth="1"/>
    <col min="1547" max="1547" width="10.625" style="11" customWidth="1"/>
    <col min="1548" max="1550" width="9" style="11"/>
    <col min="1551" max="1551" width="11.375" style="11" customWidth="1"/>
    <col min="1552" max="1552" width="9" style="11"/>
    <col min="1553" max="1553" width="10.625" style="11" customWidth="1"/>
    <col min="1554" max="1556" width="9" style="11"/>
    <col min="1557" max="1557" width="9.375" style="11" customWidth="1"/>
    <col min="1558" max="1786" width="9" style="11"/>
    <col min="1787" max="1794" width="9.875" style="11" customWidth="1"/>
    <col min="1795" max="1795" width="8.25" style="11" customWidth="1"/>
    <col min="1796" max="1796" width="9.75" style="11" customWidth="1"/>
    <col min="1797" max="1797" width="17.25" style="11" customWidth="1"/>
    <col min="1798" max="1798" width="18.125" style="11" customWidth="1"/>
    <col min="1799" max="1799" width="17.25" style="11" customWidth="1"/>
    <col min="1800" max="1802" width="11.125" style="11" customWidth="1"/>
    <col min="1803" max="1803" width="10.625" style="11" customWidth="1"/>
    <col min="1804" max="1806" width="9" style="11"/>
    <col min="1807" max="1807" width="11.375" style="11" customWidth="1"/>
    <col min="1808" max="1808" width="9" style="11"/>
    <col min="1809" max="1809" width="10.625" style="11" customWidth="1"/>
    <col min="1810" max="1812" width="9" style="11"/>
    <col min="1813" max="1813" width="9.375" style="11" customWidth="1"/>
    <col min="1814" max="2042" width="9" style="11"/>
    <col min="2043" max="2050" width="9.875" style="11" customWidth="1"/>
    <col min="2051" max="2051" width="8.25" style="11" customWidth="1"/>
    <col min="2052" max="2052" width="9.75" style="11" customWidth="1"/>
    <col min="2053" max="2053" width="17.25" style="11" customWidth="1"/>
    <col min="2054" max="2054" width="18.125" style="11" customWidth="1"/>
    <col min="2055" max="2055" width="17.25" style="11" customWidth="1"/>
    <col min="2056" max="2058" width="11.125" style="11" customWidth="1"/>
    <col min="2059" max="2059" width="10.625" style="11" customWidth="1"/>
    <col min="2060" max="2062" width="9" style="11"/>
    <col min="2063" max="2063" width="11.375" style="11" customWidth="1"/>
    <col min="2064" max="2064" width="9" style="11"/>
    <col min="2065" max="2065" width="10.625" style="11" customWidth="1"/>
    <col min="2066" max="2068" width="9" style="11"/>
    <col min="2069" max="2069" width="9.375" style="11" customWidth="1"/>
    <col min="2070" max="2298" width="9" style="11"/>
    <col min="2299" max="2306" width="9.875" style="11" customWidth="1"/>
    <col min="2307" max="2307" width="8.25" style="11" customWidth="1"/>
    <col min="2308" max="2308" width="9.75" style="11" customWidth="1"/>
    <col min="2309" max="2309" width="17.25" style="11" customWidth="1"/>
    <col min="2310" max="2310" width="18.125" style="11" customWidth="1"/>
    <col min="2311" max="2311" width="17.25" style="11" customWidth="1"/>
    <col min="2312" max="2314" width="11.125" style="11" customWidth="1"/>
    <col min="2315" max="2315" width="10.625" style="11" customWidth="1"/>
    <col min="2316" max="2318" width="9" style="11"/>
    <col min="2319" max="2319" width="11.375" style="11" customWidth="1"/>
    <col min="2320" max="2320" width="9" style="11"/>
    <col min="2321" max="2321" width="10.625" style="11" customWidth="1"/>
    <col min="2322" max="2324" width="9" style="11"/>
    <col min="2325" max="2325" width="9.375" style="11" customWidth="1"/>
    <col min="2326" max="2554" width="9" style="11"/>
    <col min="2555" max="2562" width="9.875" style="11" customWidth="1"/>
    <col min="2563" max="2563" width="8.25" style="11" customWidth="1"/>
    <col min="2564" max="2564" width="9.75" style="11" customWidth="1"/>
    <col min="2565" max="2565" width="17.25" style="11" customWidth="1"/>
    <col min="2566" max="2566" width="18.125" style="11" customWidth="1"/>
    <col min="2567" max="2567" width="17.25" style="11" customWidth="1"/>
    <col min="2568" max="2570" width="11.125" style="11" customWidth="1"/>
    <col min="2571" max="2571" width="10.625" style="11" customWidth="1"/>
    <col min="2572" max="2574" width="9" style="11"/>
    <col min="2575" max="2575" width="11.375" style="11" customWidth="1"/>
    <col min="2576" max="2576" width="9" style="11"/>
    <col min="2577" max="2577" width="10.625" style="11" customWidth="1"/>
    <col min="2578" max="2580" width="9" style="11"/>
    <col min="2581" max="2581" width="9.375" style="11" customWidth="1"/>
    <col min="2582" max="2810" width="9" style="11"/>
    <col min="2811" max="2818" width="9.875" style="11" customWidth="1"/>
    <col min="2819" max="2819" width="8.25" style="11" customWidth="1"/>
    <col min="2820" max="2820" width="9.75" style="11" customWidth="1"/>
    <col min="2821" max="2821" width="17.25" style="11" customWidth="1"/>
    <col min="2822" max="2822" width="18.125" style="11" customWidth="1"/>
    <col min="2823" max="2823" width="17.25" style="11" customWidth="1"/>
    <col min="2824" max="2826" width="11.125" style="11" customWidth="1"/>
    <col min="2827" max="2827" width="10.625" style="11" customWidth="1"/>
    <col min="2828" max="2830" width="9" style="11"/>
    <col min="2831" max="2831" width="11.375" style="11" customWidth="1"/>
    <col min="2832" max="2832" width="9" style="11"/>
    <col min="2833" max="2833" width="10.625" style="11" customWidth="1"/>
    <col min="2834" max="2836" width="9" style="11"/>
    <col min="2837" max="2837" width="9.375" style="11" customWidth="1"/>
    <col min="2838" max="3066" width="9" style="11"/>
    <col min="3067" max="3074" width="9.875" style="11" customWidth="1"/>
    <col min="3075" max="3075" width="8.25" style="11" customWidth="1"/>
    <col min="3076" max="3076" width="9.75" style="11" customWidth="1"/>
    <col min="3077" max="3077" width="17.25" style="11" customWidth="1"/>
    <col min="3078" max="3078" width="18.125" style="11" customWidth="1"/>
    <col min="3079" max="3079" width="17.25" style="11" customWidth="1"/>
    <col min="3080" max="3082" width="11.125" style="11" customWidth="1"/>
    <col min="3083" max="3083" width="10.625" style="11" customWidth="1"/>
    <col min="3084" max="3086" width="9" style="11"/>
    <col min="3087" max="3087" width="11.375" style="11" customWidth="1"/>
    <col min="3088" max="3088" width="9" style="11"/>
    <col min="3089" max="3089" width="10.625" style="11" customWidth="1"/>
    <col min="3090" max="3092" width="9" style="11"/>
    <col min="3093" max="3093" width="9.375" style="11" customWidth="1"/>
    <col min="3094" max="3322" width="9" style="11"/>
    <col min="3323" max="3330" width="9.875" style="11" customWidth="1"/>
    <col min="3331" max="3331" width="8.25" style="11" customWidth="1"/>
    <col min="3332" max="3332" width="9.75" style="11" customWidth="1"/>
    <col min="3333" max="3333" width="17.25" style="11" customWidth="1"/>
    <col min="3334" max="3334" width="18.125" style="11" customWidth="1"/>
    <col min="3335" max="3335" width="17.25" style="11" customWidth="1"/>
    <col min="3336" max="3338" width="11.125" style="11" customWidth="1"/>
    <col min="3339" max="3339" width="10.625" style="11" customWidth="1"/>
    <col min="3340" max="3342" width="9" style="11"/>
    <col min="3343" max="3343" width="11.375" style="11" customWidth="1"/>
    <col min="3344" max="3344" width="9" style="11"/>
    <col min="3345" max="3345" width="10.625" style="11" customWidth="1"/>
    <col min="3346" max="3348" width="9" style="11"/>
    <col min="3349" max="3349" width="9.375" style="11" customWidth="1"/>
    <col min="3350" max="3578" width="9" style="11"/>
    <col min="3579" max="3586" width="9.875" style="11" customWidth="1"/>
    <col min="3587" max="3587" width="8.25" style="11" customWidth="1"/>
    <col min="3588" max="3588" width="9.75" style="11" customWidth="1"/>
    <col min="3589" max="3589" width="17.25" style="11" customWidth="1"/>
    <col min="3590" max="3590" width="18.125" style="11" customWidth="1"/>
    <col min="3591" max="3591" width="17.25" style="11" customWidth="1"/>
    <col min="3592" max="3594" width="11.125" style="11" customWidth="1"/>
    <col min="3595" max="3595" width="10.625" style="11" customWidth="1"/>
    <col min="3596" max="3598" width="9" style="11"/>
    <col min="3599" max="3599" width="11.375" style="11" customWidth="1"/>
    <col min="3600" max="3600" width="9" style="11"/>
    <col min="3601" max="3601" width="10.625" style="11" customWidth="1"/>
    <col min="3602" max="3604" width="9" style="11"/>
    <col min="3605" max="3605" width="9.375" style="11" customWidth="1"/>
    <col min="3606" max="3834" width="9" style="11"/>
    <col min="3835" max="3842" width="9.875" style="11" customWidth="1"/>
    <col min="3843" max="3843" width="8.25" style="11" customWidth="1"/>
    <col min="3844" max="3844" width="9.75" style="11" customWidth="1"/>
    <col min="3845" max="3845" width="17.25" style="11" customWidth="1"/>
    <col min="3846" max="3846" width="18.125" style="11" customWidth="1"/>
    <col min="3847" max="3847" width="17.25" style="11" customWidth="1"/>
    <col min="3848" max="3850" width="11.125" style="11" customWidth="1"/>
    <col min="3851" max="3851" width="10.625" style="11" customWidth="1"/>
    <col min="3852" max="3854" width="9" style="11"/>
    <col min="3855" max="3855" width="11.375" style="11" customWidth="1"/>
    <col min="3856" max="3856" width="9" style="11"/>
    <col min="3857" max="3857" width="10.625" style="11" customWidth="1"/>
    <col min="3858" max="3860" width="9" style="11"/>
    <col min="3861" max="3861" width="9.375" style="11" customWidth="1"/>
    <col min="3862" max="4090" width="9" style="11"/>
    <col min="4091" max="4098" width="9.875" style="11" customWidth="1"/>
    <col min="4099" max="4099" width="8.25" style="11" customWidth="1"/>
    <col min="4100" max="4100" width="9.75" style="11" customWidth="1"/>
    <col min="4101" max="4101" width="17.25" style="11" customWidth="1"/>
    <col min="4102" max="4102" width="18.125" style="11" customWidth="1"/>
    <col min="4103" max="4103" width="17.25" style="11" customWidth="1"/>
    <col min="4104" max="4106" width="11.125" style="11" customWidth="1"/>
    <col min="4107" max="4107" width="10.625" style="11" customWidth="1"/>
    <col min="4108" max="4110" width="9" style="11"/>
    <col min="4111" max="4111" width="11.375" style="11" customWidth="1"/>
    <col min="4112" max="4112" width="9" style="11"/>
    <col min="4113" max="4113" width="10.625" style="11" customWidth="1"/>
    <col min="4114" max="4116" width="9" style="11"/>
    <col min="4117" max="4117" width="9.375" style="11" customWidth="1"/>
    <col min="4118" max="4346" width="9" style="11"/>
    <col min="4347" max="4354" width="9.875" style="11" customWidth="1"/>
    <col min="4355" max="4355" width="8.25" style="11" customWidth="1"/>
    <col min="4356" max="4356" width="9.75" style="11" customWidth="1"/>
    <col min="4357" max="4357" width="17.25" style="11" customWidth="1"/>
    <col min="4358" max="4358" width="18.125" style="11" customWidth="1"/>
    <col min="4359" max="4359" width="17.25" style="11" customWidth="1"/>
    <col min="4360" max="4362" width="11.125" style="11" customWidth="1"/>
    <col min="4363" max="4363" width="10.625" style="11" customWidth="1"/>
    <col min="4364" max="4366" width="9" style="11"/>
    <col min="4367" max="4367" width="11.375" style="11" customWidth="1"/>
    <col min="4368" max="4368" width="9" style="11"/>
    <col min="4369" max="4369" width="10.625" style="11" customWidth="1"/>
    <col min="4370" max="4372" width="9" style="11"/>
    <col min="4373" max="4373" width="9.375" style="11" customWidth="1"/>
    <col min="4374" max="4602" width="9" style="11"/>
    <col min="4603" max="4610" width="9.875" style="11" customWidth="1"/>
    <col min="4611" max="4611" width="8.25" style="11" customWidth="1"/>
    <col min="4612" max="4612" width="9.75" style="11" customWidth="1"/>
    <col min="4613" max="4613" width="17.25" style="11" customWidth="1"/>
    <col min="4614" max="4614" width="18.125" style="11" customWidth="1"/>
    <col min="4615" max="4615" width="17.25" style="11" customWidth="1"/>
    <col min="4616" max="4618" width="11.125" style="11" customWidth="1"/>
    <col min="4619" max="4619" width="10.625" style="11" customWidth="1"/>
    <col min="4620" max="4622" width="9" style="11"/>
    <col min="4623" max="4623" width="11.375" style="11" customWidth="1"/>
    <col min="4624" max="4624" width="9" style="11"/>
    <col min="4625" max="4625" width="10.625" style="11" customWidth="1"/>
    <col min="4626" max="4628" width="9" style="11"/>
    <col min="4629" max="4629" width="9.375" style="11" customWidth="1"/>
    <col min="4630" max="4858" width="9" style="11"/>
    <col min="4859" max="4866" width="9.875" style="11" customWidth="1"/>
    <col min="4867" max="4867" width="8.25" style="11" customWidth="1"/>
    <col min="4868" max="4868" width="9.75" style="11" customWidth="1"/>
    <col min="4869" max="4869" width="17.25" style="11" customWidth="1"/>
    <col min="4870" max="4870" width="18.125" style="11" customWidth="1"/>
    <col min="4871" max="4871" width="17.25" style="11" customWidth="1"/>
    <col min="4872" max="4874" width="11.125" style="11" customWidth="1"/>
    <col min="4875" max="4875" width="10.625" style="11" customWidth="1"/>
    <col min="4876" max="4878" width="9" style="11"/>
    <col min="4879" max="4879" width="11.375" style="11" customWidth="1"/>
    <col min="4880" max="4880" width="9" style="11"/>
    <col min="4881" max="4881" width="10.625" style="11" customWidth="1"/>
    <col min="4882" max="4884" width="9" style="11"/>
    <col min="4885" max="4885" width="9.375" style="11" customWidth="1"/>
    <col min="4886" max="5114" width="9" style="11"/>
    <col min="5115" max="5122" width="9.875" style="11" customWidth="1"/>
    <col min="5123" max="5123" width="8.25" style="11" customWidth="1"/>
    <col min="5124" max="5124" width="9.75" style="11" customWidth="1"/>
    <col min="5125" max="5125" width="17.25" style="11" customWidth="1"/>
    <col min="5126" max="5126" width="18.125" style="11" customWidth="1"/>
    <col min="5127" max="5127" width="17.25" style="11" customWidth="1"/>
    <col min="5128" max="5130" width="11.125" style="11" customWidth="1"/>
    <col min="5131" max="5131" width="10.625" style="11" customWidth="1"/>
    <col min="5132" max="5134" width="9" style="11"/>
    <col min="5135" max="5135" width="11.375" style="11" customWidth="1"/>
    <col min="5136" max="5136" width="9" style="11"/>
    <col min="5137" max="5137" width="10.625" style="11" customWidth="1"/>
    <col min="5138" max="5140" width="9" style="11"/>
    <col min="5141" max="5141" width="9.375" style="11" customWidth="1"/>
    <col min="5142" max="5370" width="9" style="11"/>
    <col min="5371" max="5378" width="9.875" style="11" customWidth="1"/>
    <col min="5379" max="5379" width="8.25" style="11" customWidth="1"/>
    <col min="5380" max="5380" width="9.75" style="11" customWidth="1"/>
    <col min="5381" max="5381" width="17.25" style="11" customWidth="1"/>
    <col min="5382" max="5382" width="18.125" style="11" customWidth="1"/>
    <col min="5383" max="5383" width="17.25" style="11" customWidth="1"/>
    <col min="5384" max="5386" width="11.125" style="11" customWidth="1"/>
    <col min="5387" max="5387" width="10.625" style="11" customWidth="1"/>
    <col min="5388" max="5390" width="9" style="11"/>
    <col min="5391" max="5391" width="11.375" style="11" customWidth="1"/>
    <col min="5392" max="5392" width="9" style="11"/>
    <col min="5393" max="5393" width="10.625" style="11" customWidth="1"/>
    <col min="5394" max="5396" width="9" style="11"/>
    <col min="5397" max="5397" width="9.375" style="11" customWidth="1"/>
    <col min="5398" max="5626" width="9" style="11"/>
    <col min="5627" max="5634" width="9.875" style="11" customWidth="1"/>
    <col min="5635" max="5635" width="8.25" style="11" customWidth="1"/>
    <col min="5636" max="5636" width="9.75" style="11" customWidth="1"/>
    <col min="5637" max="5637" width="17.25" style="11" customWidth="1"/>
    <col min="5638" max="5638" width="18.125" style="11" customWidth="1"/>
    <col min="5639" max="5639" width="17.25" style="11" customWidth="1"/>
    <col min="5640" max="5642" width="11.125" style="11" customWidth="1"/>
    <col min="5643" max="5643" width="10.625" style="11" customWidth="1"/>
    <col min="5644" max="5646" width="9" style="11"/>
    <col min="5647" max="5647" width="11.375" style="11" customWidth="1"/>
    <col min="5648" max="5648" width="9" style="11"/>
    <col min="5649" max="5649" width="10.625" style="11" customWidth="1"/>
    <col min="5650" max="5652" width="9" style="11"/>
    <col min="5653" max="5653" width="9.375" style="11" customWidth="1"/>
    <col min="5654" max="5882" width="9" style="11"/>
    <col min="5883" max="5890" width="9.875" style="11" customWidth="1"/>
    <col min="5891" max="5891" width="8.25" style="11" customWidth="1"/>
    <col min="5892" max="5892" width="9.75" style="11" customWidth="1"/>
    <col min="5893" max="5893" width="17.25" style="11" customWidth="1"/>
    <col min="5894" max="5894" width="18.125" style="11" customWidth="1"/>
    <col min="5895" max="5895" width="17.25" style="11" customWidth="1"/>
    <col min="5896" max="5898" width="11.125" style="11" customWidth="1"/>
    <col min="5899" max="5899" width="10.625" style="11" customWidth="1"/>
    <col min="5900" max="5902" width="9" style="11"/>
    <col min="5903" max="5903" width="11.375" style="11" customWidth="1"/>
    <col min="5904" max="5904" width="9" style="11"/>
    <col min="5905" max="5905" width="10.625" style="11" customWidth="1"/>
    <col min="5906" max="5908" width="9" style="11"/>
    <col min="5909" max="5909" width="9.375" style="11" customWidth="1"/>
    <col min="5910" max="6138" width="9" style="11"/>
    <col min="6139" max="6146" width="9.875" style="11" customWidth="1"/>
    <col min="6147" max="6147" width="8.25" style="11" customWidth="1"/>
    <col min="6148" max="6148" width="9.75" style="11" customWidth="1"/>
    <col min="6149" max="6149" width="17.25" style="11" customWidth="1"/>
    <col min="6150" max="6150" width="18.125" style="11" customWidth="1"/>
    <col min="6151" max="6151" width="17.25" style="11" customWidth="1"/>
    <col min="6152" max="6154" width="11.125" style="11" customWidth="1"/>
    <col min="6155" max="6155" width="10.625" style="11" customWidth="1"/>
    <col min="6156" max="6158" width="9" style="11"/>
    <col min="6159" max="6159" width="11.375" style="11" customWidth="1"/>
    <col min="6160" max="6160" width="9" style="11"/>
    <col min="6161" max="6161" width="10.625" style="11" customWidth="1"/>
    <col min="6162" max="6164" width="9" style="11"/>
    <col min="6165" max="6165" width="9.375" style="11" customWidth="1"/>
    <col min="6166" max="6394" width="9" style="11"/>
    <col min="6395" max="6402" width="9.875" style="11" customWidth="1"/>
    <col min="6403" max="6403" width="8.25" style="11" customWidth="1"/>
    <col min="6404" max="6404" width="9.75" style="11" customWidth="1"/>
    <col min="6405" max="6405" width="17.25" style="11" customWidth="1"/>
    <col min="6406" max="6406" width="18.125" style="11" customWidth="1"/>
    <col min="6407" max="6407" width="17.25" style="11" customWidth="1"/>
    <col min="6408" max="6410" width="11.125" style="11" customWidth="1"/>
    <col min="6411" max="6411" width="10.625" style="11" customWidth="1"/>
    <col min="6412" max="6414" width="9" style="11"/>
    <col min="6415" max="6415" width="11.375" style="11" customWidth="1"/>
    <col min="6416" max="6416" width="9" style="11"/>
    <col min="6417" max="6417" width="10.625" style="11" customWidth="1"/>
    <col min="6418" max="6420" width="9" style="11"/>
    <col min="6421" max="6421" width="9.375" style="11" customWidth="1"/>
    <col min="6422" max="6650" width="9" style="11"/>
    <col min="6651" max="6658" width="9.875" style="11" customWidth="1"/>
    <col min="6659" max="6659" width="8.25" style="11" customWidth="1"/>
    <col min="6660" max="6660" width="9.75" style="11" customWidth="1"/>
    <col min="6661" max="6661" width="17.25" style="11" customWidth="1"/>
    <col min="6662" max="6662" width="18.125" style="11" customWidth="1"/>
    <col min="6663" max="6663" width="17.25" style="11" customWidth="1"/>
    <col min="6664" max="6666" width="11.125" style="11" customWidth="1"/>
    <col min="6667" max="6667" width="10.625" style="11" customWidth="1"/>
    <col min="6668" max="6670" width="9" style="11"/>
    <col min="6671" max="6671" width="11.375" style="11" customWidth="1"/>
    <col min="6672" max="6672" width="9" style="11"/>
    <col min="6673" max="6673" width="10.625" style="11" customWidth="1"/>
    <col min="6674" max="6676" width="9" style="11"/>
    <col min="6677" max="6677" width="9.375" style="11" customWidth="1"/>
    <col min="6678" max="6906" width="9" style="11"/>
    <col min="6907" max="6914" width="9.875" style="11" customWidth="1"/>
    <col min="6915" max="6915" width="8.25" style="11" customWidth="1"/>
    <col min="6916" max="6916" width="9.75" style="11" customWidth="1"/>
    <col min="6917" max="6917" width="17.25" style="11" customWidth="1"/>
    <col min="6918" max="6918" width="18.125" style="11" customWidth="1"/>
    <col min="6919" max="6919" width="17.25" style="11" customWidth="1"/>
    <col min="6920" max="6922" width="11.125" style="11" customWidth="1"/>
    <col min="6923" max="6923" width="10.625" style="11" customWidth="1"/>
    <col min="6924" max="6926" width="9" style="11"/>
    <col min="6927" max="6927" width="11.375" style="11" customWidth="1"/>
    <col min="6928" max="6928" width="9" style="11"/>
    <col min="6929" max="6929" width="10.625" style="11" customWidth="1"/>
    <col min="6930" max="6932" width="9" style="11"/>
    <col min="6933" max="6933" width="9.375" style="11" customWidth="1"/>
    <col min="6934" max="7162" width="9" style="11"/>
    <col min="7163" max="7170" width="9.875" style="11" customWidth="1"/>
    <col min="7171" max="7171" width="8.25" style="11" customWidth="1"/>
    <col min="7172" max="7172" width="9.75" style="11" customWidth="1"/>
    <col min="7173" max="7173" width="17.25" style="11" customWidth="1"/>
    <col min="7174" max="7174" width="18.125" style="11" customWidth="1"/>
    <col min="7175" max="7175" width="17.25" style="11" customWidth="1"/>
    <col min="7176" max="7178" width="11.125" style="11" customWidth="1"/>
    <col min="7179" max="7179" width="10.625" style="11" customWidth="1"/>
    <col min="7180" max="7182" width="9" style="11"/>
    <col min="7183" max="7183" width="11.375" style="11" customWidth="1"/>
    <col min="7184" max="7184" width="9" style="11"/>
    <col min="7185" max="7185" width="10.625" style="11" customWidth="1"/>
    <col min="7186" max="7188" width="9" style="11"/>
    <col min="7189" max="7189" width="9.375" style="11" customWidth="1"/>
    <col min="7190" max="7418" width="9" style="11"/>
    <col min="7419" max="7426" width="9.875" style="11" customWidth="1"/>
    <col min="7427" max="7427" width="8.25" style="11" customWidth="1"/>
    <col min="7428" max="7428" width="9.75" style="11" customWidth="1"/>
    <col min="7429" max="7429" width="17.25" style="11" customWidth="1"/>
    <col min="7430" max="7430" width="18.125" style="11" customWidth="1"/>
    <col min="7431" max="7431" width="17.25" style="11" customWidth="1"/>
    <col min="7432" max="7434" width="11.125" style="11" customWidth="1"/>
    <col min="7435" max="7435" width="10.625" style="11" customWidth="1"/>
    <col min="7436" max="7438" width="9" style="11"/>
    <col min="7439" max="7439" width="11.375" style="11" customWidth="1"/>
    <col min="7440" max="7440" width="9" style="11"/>
    <col min="7441" max="7441" width="10.625" style="11" customWidth="1"/>
    <col min="7442" max="7444" width="9" style="11"/>
    <col min="7445" max="7445" width="9.375" style="11" customWidth="1"/>
    <col min="7446" max="7674" width="9" style="11"/>
    <col min="7675" max="7682" width="9.875" style="11" customWidth="1"/>
    <col min="7683" max="7683" width="8.25" style="11" customWidth="1"/>
    <col min="7684" max="7684" width="9.75" style="11" customWidth="1"/>
    <col min="7685" max="7685" width="17.25" style="11" customWidth="1"/>
    <col min="7686" max="7686" width="18.125" style="11" customWidth="1"/>
    <col min="7687" max="7687" width="17.25" style="11" customWidth="1"/>
    <col min="7688" max="7690" width="11.125" style="11" customWidth="1"/>
    <col min="7691" max="7691" width="10.625" style="11" customWidth="1"/>
    <col min="7692" max="7694" width="9" style="11"/>
    <col min="7695" max="7695" width="11.375" style="11" customWidth="1"/>
    <col min="7696" max="7696" width="9" style="11"/>
    <col min="7697" max="7697" width="10.625" style="11" customWidth="1"/>
    <col min="7698" max="7700" width="9" style="11"/>
    <col min="7701" max="7701" width="9.375" style="11" customWidth="1"/>
    <col min="7702" max="7930" width="9" style="11"/>
    <col min="7931" max="7938" width="9.875" style="11" customWidth="1"/>
    <col min="7939" max="7939" width="8.25" style="11" customWidth="1"/>
    <col min="7940" max="7940" width="9.75" style="11" customWidth="1"/>
    <col min="7941" max="7941" width="17.25" style="11" customWidth="1"/>
    <col min="7942" max="7942" width="18.125" style="11" customWidth="1"/>
    <col min="7943" max="7943" width="17.25" style="11" customWidth="1"/>
    <col min="7944" max="7946" width="11.125" style="11" customWidth="1"/>
    <col min="7947" max="7947" width="10.625" style="11" customWidth="1"/>
    <col min="7948" max="7950" width="9" style="11"/>
    <col min="7951" max="7951" width="11.375" style="11" customWidth="1"/>
    <col min="7952" max="7952" width="9" style="11"/>
    <col min="7953" max="7953" width="10.625" style="11" customWidth="1"/>
    <col min="7954" max="7956" width="9" style="11"/>
    <col min="7957" max="7957" width="9.375" style="11" customWidth="1"/>
    <col min="7958" max="8186" width="9" style="11"/>
    <col min="8187" max="8194" width="9.875" style="11" customWidth="1"/>
    <col min="8195" max="8195" width="8.25" style="11" customWidth="1"/>
    <col min="8196" max="8196" width="9.75" style="11" customWidth="1"/>
    <col min="8197" max="8197" width="17.25" style="11" customWidth="1"/>
    <col min="8198" max="8198" width="18.125" style="11" customWidth="1"/>
    <col min="8199" max="8199" width="17.25" style="11" customWidth="1"/>
    <col min="8200" max="8202" width="11.125" style="11" customWidth="1"/>
    <col min="8203" max="8203" width="10.625" style="11" customWidth="1"/>
    <col min="8204" max="8206" width="9" style="11"/>
    <col min="8207" max="8207" width="11.375" style="11" customWidth="1"/>
    <col min="8208" max="8208" width="9" style="11"/>
    <col min="8209" max="8209" width="10.625" style="11" customWidth="1"/>
    <col min="8210" max="8212" width="9" style="11"/>
    <col min="8213" max="8213" width="9.375" style="11" customWidth="1"/>
    <col min="8214" max="8442" width="9" style="11"/>
    <col min="8443" max="8450" width="9.875" style="11" customWidth="1"/>
    <col min="8451" max="8451" width="8.25" style="11" customWidth="1"/>
    <col min="8452" max="8452" width="9.75" style="11" customWidth="1"/>
    <col min="8453" max="8453" width="17.25" style="11" customWidth="1"/>
    <col min="8454" max="8454" width="18.125" style="11" customWidth="1"/>
    <col min="8455" max="8455" width="17.25" style="11" customWidth="1"/>
    <col min="8456" max="8458" width="11.125" style="11" customWidth="1"/>
    <col min="8459" max="8459" width="10.625" style="11" customWidth="1"/>
    <col min="8460" max="8462" width="9" style="11"/>
    <col min="8463" max="8463" width="11.375" style="11" customWidth="1"/>
    <col min="8464" max="8464" width="9" style="11"/>
    <col min="8465" max="8465" width="10.625" style="11" customWidth="1"/>
    <col min="8466" max="8468" width="9" style="11"/>
    <col min="8469" max="8469" width="9.375" style="11" customWidth="1"/>
    <col min="8470" max="8698" width="9" style="11"/>
    <col min="8699" max="8706" width="9.875" style="11" customWidth="1"/>
    <col min="8707" max="8707" width="8.25" style="11" customWidth="1"/>
    <col min="8708" max="8708" width="9.75" style="11" customWidth="1"/>
    <col min="8709" max="8709" width="17.25" style="11" customWidth="1"/>
    <col min="8710" max="8710" width="18.125" style="11" customWidth="1"/>
    <col min="8711" max="8711" width="17.25" style="11" customWidth="1"/>
    <col min="8712" max="8714" width="11.125" style="11" customWidth="1"/>
    <col min="8715" max="8715" width="10.625" style="11" customWidth="1"/>
    <col min="8716" max="8718" width="9" style="11"/>
    <col min="8719" max="8719" width="11.375" style="11" customWidth="1"/>
    <col min="8720" max="8720" width="9" style="11"/>
    <col min="8721" max="8721" width="10.625" style="11" customWidth="1"/>
    <col min="8722" max="8724" width="9" style="11"/>
    <col min="8725" max="8725" width="9.375" style="11" customWidth="1"/>
    <col min="8726" max="8954" width="9" style="11"/>
    <col min="8955" max="8962" width="9.875" style="11" customWidth="1"/>
    <col min="8963" max="8963" width="8.25" style="11" customWidth="1"/>
    <col min="8964" max="8964" width="9.75" style="11" customWidth="1"/>
    <col min="8965" max="8965" width="17.25" style="11" customWidth="1"/>
    <col min="8966" max="8966" width="18.125" style="11" customWidth="1"/>
    <col min="8967" max="8967" width="17.25" style="11" customWidth="1"/>
    <col min="8968" max="8970" width="11.125" style="11" customWidth="1"/>
    <col min="8971" max="8971" width="10.625" style="11" customWidth="1"/>
    <col min="8972" max="8974" width="9" style="11"/>
    <col min="8975" max="8975" width="11.375" style="11" customWidth="1"/>
    <col min="8976" max="8976" width="9" style="11"/>
    <col min="8977" max="8977" width="10.625" style="11" customWidth="1"/>
    <col min="8978" max="8980" width="9" style="11"/>
    <col min="8981" max="8981" width="9.375" style="11" customWidth="1"/>
    <col min="8982" max="9210" width="9" style="11"/>
    <col min="9211" max="9218" width="9.875" style="11" customWidth="1"/>
    <col min="9219" max="9219" width="8.25" style="11" customWidth="1"/>
    <col min="9220" max="9220" width="9.75" style="11" customWidth="1"/>
    <col min="9221" max="9221" width="17.25" style="11" customWidth="1"/>
    <col min="9222" max="9222" width="18.125" style="11" customWidth="1"/>
    <col min="9223" max="9223" width="17.25" style="11" customWidth="1"/>
    <col min="9224" max="9226" width="11.125" style="11" customWidth="1"/>
    <col min="9227" max="9227" width="10.625" style="11" customWidth="1"/>
    <col min="9228" max="9230" width="9" style="11"/>
    <col min="9231" max="9231" width="11.375" style="11" customWidth="1"/>
    <col min="9232" max="9232" width="9" style="11"/>
    <col min="9233" max="9233" width="10.625" style="11" customWidth="1"/>
    <col min="9234" max="9236" width="9" style="11"/>
    <col min="9237" max="9237" width="9.375" style="11" customWidth="1"/>
    <col min="9238" max="9466" width="9" style="11"/>
    <col min="9467" max="9474" width="9.875" style="11" customWidth="1"/>
    <col min="9475" max="9475" width="8.25" style="11" customWidth="1"/>
    <col min="9476" max="9476" width="9.75" style="11" customWidth="1"/>
    <col min="9477" max="9477" width="17.25" style="11" customWidth="1"/>
    <col min="9478" max="9478" width="18.125" style="11" customWidth="1"/>
    <col min="9479" max="9479" width="17.25" style="11" customWidth="1"/>
    <col min="9480" max="9482" width="11.125" style="11" customWidth="1"/>
    <col min="9483" max="9483" width="10.625" style="11" customWidth="1"/>
    <col min="9484" max="9486" width="9" style="11"/>
    <col min="9487" max="9487" width="11.375" style="11" customWidth="1"/>
    <col min="9488" max="9488" width="9" style="11"/>
    <col min="9489" max="9489" width="10.625" style="11" customWidth="1"/>
    <col min="9490" max="9492" width="9" style="11"/>
    <col min="9493" max="9493" width="9.375" style="11" customWidth="1"/>
    <col min="9494" max="9722" width="9" style="11"/>
    <col min="9723" max="9730" width="9.875" style="11" customWidth="1"/>
    <col min="9731" max="9731" width="8.25" style="11" customWidth="1"/>
    <col min="9732" max="9732" width="9.75" style="11" customWidth="1"/>
    <col min="9733" max="9733" width="17.25" style="11" customWidth="1"/>
    <col min="9734" max="9734" width="18.125" style="11" customWidth="1"/>
    <col min="9735" max="9735" width="17.25" style="11" customWidth="1"/>
    <col min="9736" max="9738" width="11.125" style="11" customWidth="1"/>
    <col min="9739" max="9739" width="10.625" style="11" customWidth="1"/>
    <col min="9740" max="9742" width="9" style="11"/>
    <col min="9743" max="9743" width="11.375" style="11" customWidth="1"/>
    <col min="9744" max="9744" width="9" style="11"/>
    <col min="9745" max="9745" width="10.625" style="11" customWidth="1"/>
    <col min="9746" max="9748" width="9" style="11"/>
    <col min="9749" max="9749" width="9.375" style="11" customWidth="1"/>
    <col min="9750" max="9978" width="9" style="11"/>
    <col min="9979" max="9986" width="9.875" style="11" customWidth="1"/>
    <col min="9987" max="9987" width="8.25" style="11" customWidth="1"/>
    <col min="9988" max="9988" width="9.75" style="11" customWidth="1"/>
    <col min="9989" max="9989" width="17.25" style="11" customWidth="1"/>
    <col min="9990" max="9990" width="18.125" style="11" customWidth="1"/>
    <col min="9991" max="9991" width="17.25" style="11" customWidth="1"/>
    <col min="9992" max="9994" width="11.125" style="11" customWidth="1"/>
    <col min="9995" max="9995" width="10.625" style="11" customWidth="1"/>
    <col min="9996" max="9998" width="9" style="11"/>
    <col min="9999" max="9999" width="11.375" style="11" customWidth="1"/>
    <col min="10000" max="10000" width="9" style="11"/>
    <col min="10001" max="10001" width="10.625" style="11" customWidth="1"/>
    <col min="10002" max="10004" width="9" style="11"/>
    <col min="10005" max="10005" width="9.375" style="11" customWidth="1"/>
    <col min="10006" max="10234" width="9" style="11"/>
    <col min="10235" max="10242" width="9.875" style="11" customWidth="1"/>
    <col min="10243" max="10243" width="8.25" style="11" customWidth="1"/>
    <col min="10244" max="10244" width="9.75" style="11" customWidth="1"/>
    <col min="10245" max="10245" width="17.25" style="11" customWidth="1"/>
    <col min="10246" max="10246" width="18.125" style="11" customWidth="1"/>
    <col min="10247" max="10247" width="17.25" style="11" customWidth="1"/>
    <col min="10248" max="10250" width="11.125" style="11" customWidth="1"/>
    <col min="10251" max="10251" width="10.625" style="11" customWidth="1"/>
    <col min="10252" max="10254" width="9" style="11"/>
    <col min="10255" max="10255" width="11.375" style="11" customWidth="1"/>
    <col min="10256" max="10256" width="9" style="11"/>
    <col min="10257" max="10257" width="10.625" style="11" customWidth="1"/>
    <col min="10258" max="10260" width="9" style="11"/>
    <col min="10261" max="10261" width="9.375" style="11" customWidth="1"/>
    <col min="10262" max="10490" width="9" style="11"/>
    <col min="10491" max="10498" width="9.875" style="11" customWidth="1"/>
    <col min="10499" max="10499" width="8.25" style="11" customWidth="1"/>
    <col min="10500" max="10500" width="9.75" style="11" customWidth="1"/>
    <col min="10501" max="10501" width="17.25" style="11" customWidth="1"/>
    <col min="10502" max="10502" width="18.125" style="11" customWidth="1"/>
    <col min="10503" max="10503" width="17.25" style="11" customWidth="1"/>
    <col min="10504" max="10506" width="11.125" style="11" customWidth="1"/>
    <col min="10507" max="10507" width="10.625" style="11" customWidth="1"/>
    <col min="10508" max="10510" width="9" style="11"/>
    <col min="10511" max="10511" width="11.375" style="11" customWidth="1"/>
    <col min="10512" max="10512" width="9" style="11"/>
    <col min="10513" max="10513" width="10.625" style="11" customWidth="1"/>
    <col min="10514" max="10516" width="9" style="11"/>
    <col min="10517" max="10517" width="9.375" style="11" customWidth="1"/>
    <col min="10518" max="10746" width="9" style="11"/>
    <col min="10747" max="10754" width="9.875" style="11" customWidth="1"/>
    <col min="10755" max="10755" width="8.25" style="11" customWidth="1"/>
    <col min="10756" max="10756" width="9.75" style="11" customWidth="1"/>
    <col min="10757" max="10757" width="17.25" style="11" customWidth="1"/>
    <col min="10758" max="10758" width="18.125" style="11" customWidth="1"/>
    <col min="10759" max="10759" width="17.25" style="11" customWidth="1"/>
    <col min="10760" max="10762" width="11.125" style="11" customWidth="1"/>
    <col min="10763" max="10763" width="10.625" style="11" customWidth="1"/>
    <col min="10764" max="10766" width="9" style="11"/>
    <col min="10767" max="10767" width="11.375" style="11" customWidth="1"/>
    <col min="10768" max="10768" width="9" style="11"/>
    <col min="10769" max="10769" width="10.625" style="11" customWidth="1"/>
    <col min="10770" max="10772" width="9" style="11"/>
    <col min="10773" max="10773" width="9.375" style="11" customWidth="1"/>
    <col min="10774" max="11002" width="9" style="11"/>
    <col min="11003" max="11010" width="9.875" style="11" customWidth="1"/>
    <col min="11011" max="11011" width="8.25" style="11" customWidth="1"/>
    <col min="11012" max="11012" width="9.75" style="11" customWidth="1"/>
    <col min="11013" max="11013" width="17.25" style="11" customWidth="1"/>
    <col min="11014" max="11014" width="18.125" style="11" customWidth="1"/>
    <col min="11015" max="11015" width="17.25" style="11" customWidth="1"/>
    <col min="11016" max="11018" width="11.125" style="11" customWidth="1"/>
    <col min="11019" max="11019" width="10.625" style="11" customWidth="1"/>
    <col min="11020" max="11022" width="9" style="11"/>
    <col min="11023" max="11023" width="11.375" style="11" customWidth="1"/>
    <col min="11024" max="11024" width="9" style="11"/>
    <col min="11025" max="11025" width="10.625" style="11" customWidth="1"/>
    <col min="11026" max="11028" width="9" style="11"/>
    <col min="11029" max="11029" width="9.375" style="11" customWidth="1"/>
    <col min="11030" max="11258" width="9" style="11"/>
    <col min="11259" max="11266" width="9.875" style="11" customWidth="1"/>
    <col min="11267" max="11267" width="8.25" style="11" customWidth="1"/>
    <col min="11268" max="11268" width="9.75" style="11" customWidth="1"/>
    <col min="11269" max="11269" width="17.25" style="11" customWidth="1"/>
    <col min="11270" max="11270" width="18.125" style="11" customWidth="1"/>
    <col min="11271" max="11271" width="17.25" style="11" customWidth="1"/>
    <col min="11272" max="11274" width="11.125" style="11" customWidth="1"/>
    <col min="11275" max="11275" width="10.625" style="11" customWidth="1"/>
    <col min="11276" max="11278" width="9" style="11"/>
    <col min="11279" max="11279" width="11.375" style="11" customWidth="1"/>
    <col min="11280" max="11280" width="9" style="11"/>
    <col min="11281" max="11281" width="10.625" style="11" customWidth="1"/>
    <col min="11282" max="11284" width="9" style="11"/>
    <col min="11285" max="11285" width="9.375" style="11" customWidth="1"/>
    <col min="11286" max="11514" width="9" style="11"/>
    <col min="11515" max="11522" width="9.875" style="11" customWidth="1"/>
    <col min="11523" max="11523" width="8.25" style="11" customWidth="1"/>
    <col min="11524" max="11524" width="9.75" style="11" customWidth="1"/>
    <col min="11525" max="11525" width="17.25" style="11" customWidth="1"/>
    <col min="11526" max="11526" width="18.125" style="11" customWidth="1"/>
    <col min="11527" max="11527" width="17.25" style="11" customWidth="1"/>
    <col min="11528" max="11530" width="11.125" style="11" customWidth="1"/>
    <col min="11531" max="11531" width="10.625" style="11" customWidth="1"/>
    <col min="11532" max="11534" width="9" style="11"/>
    <col min="11535" max="11535" width="11.375" style="11" customWidth="1"/>
    <col min="11536" max="11536" width="9" style="11"/>
    <col min="11537" max="11537" width="10.625" style="11" customWidth="1"/>
    <col min="11538" max="11540" width="9" style="11"/>
    <col min="11541" max="11541" width="9.375" style="11" customWidth="1"/>
    <col min="11542" max="11770" width="9" style="11"/>
    <col min="11771" max="11778" width="9.875" style="11" customWidth="1"/>
    <col min="11779" max="11779" width="8.25" style="11" customWidth="1"/>
    <col min="11780" max="11780" width="9.75" style="11" customWidth="1"/>
    <col min="11781" max="11781" width="17.25" style="11" customWidth="1"/>
    <col min="11782" max="11782" width="18.125" style="11" customWidth="1"/>
    <col min="11783" max="11783" width="17.25" style="11" customWidth="1"/>
    <col min="11784" max="11786" width="11.125" style="11" customWidth="1"/>
    <col min="11787" max="11787" width="10.625" style="11" customWidth="1"/>
    <col min="11788" max="11790" width="9" style="11"/>
    <col min="11791" max="11791" width="11.375" style="11" customWidth="1"/>
    <col min="11792" max="11792" width="9" style="11"/>
    <col min="11793" max="11793" width="10.625" style="11" customWidth="1"/>
    <col min="11794" max="11796" width="9" style="11"/>
    <col min="11797" max="11797" width="9.375" style="11" customWidth="1"/>
    <col min="11798" max="12026" width="9" style="11"/>
    <col min="12027" max="12034" width="9.875" style="11" customWidth="1"/>
    <col min="12035" max="12035" width="8.25" style="11" customWidth="1"/>
    <col min="12036" max="12036" width="9.75" style="11" customWidth="1"/>
    <col min="12037" max="12037" width="17.25" style="11" customWidth="1"/>
    <col min="12038" max="12038" width="18.125" style="11" customWidth="1"/>
    <col min="12039" max="12039" width="17.25" style="11" customWidth="1"/>
    <col min="12040" max="12042" width="11.125" style="11" customWidth="1"/>
    <col min="12043" max="12043" width="10.625" style="11" customWidth="1"/>
    <col min="12044" max="12046" width="9" style="11"/>
    <col min="12047" max="12047" width="11.375" style="11" customWidth="1"/>
    <col min="12048" max="12048" width="9" style="11"/>
    <col min="12049" max="12049" width="10.625" style="11" customWidth="1"/>
    <col min="12050" max="12052" width="9" style="11"/>
    <col min="12053" max="12053" width="9.375" style="11" customWidth="1"/>
    <col min="12054" max="12282" width="9" style="11"/>
    <col min="12283" max="12290" width="9.875" style="11" customWidth="1"/>
    <col min="12291" max="12291" width="8.25" style="11" customWidth="1"/>
    <col min="12292" max="12292" width="9.75" style="11" customWidth="1"/>
    <col min="12293" max="12293" width="17.25" style="11" customWidth="1"/>
    <col min="12294" max="12294" width="18.125" style="11" customWidth="1"/>
    <col min="12295" max="12295" width="17.25" style="11" customWidth="1"/>
    <col min="12296" max="12298" width="11.125" style="11" customWidth="1"/>
    <col min="12299" max="12299" width="10.625" style="11" customWidth="1"/>
    <col min="12300" max="12302" width="9" style="11"/>
    <col min="12303" max="12303" width="11.375" style="11" customWidth="1"/>
    <col min="12304" max="12304" width="9" style="11"/>
    <col min="12305" max="12305" width="10.625" style="11" customWidth="1"/>
    <col min="12306" max="12308" width="9" style="11"/>
    <col min="12309" max="12309" width="9.375" style="11" customWidth="1"/>
    <col min="12310" max="12538" width="9" style="11"/>
    <col min="12539" max="12546" width="9.875" style="11" customWidth="1"/>
    <col min="12547" max="12547" width="8.25" style="11" customWidth="1"/>
    <col min="12548" max="12548" width="9.75" style="11" customWidth="1"/>
    <col min="12549" max="12549" width="17.25" style="11" customWidth="1"/>
    <col min="12550" max="12550" width="18.125" style="11" customWidth="1"/>
    <col min="12551" max="12551" width="17.25" style="11" customWidth="1"/>
    <col min="12552" max="12554" width="11.125" style="11" customWidth="1"/>
    <col min="12555" max="12555" width="10.625" style="11" customWidth="1"/>
    <col min="12556" max="12558" width="9" style="11"/>
    <col min="12559" max="12559" width="11.375" style="11" customWidth="1"/>
    <col min="12560" max="12560" width="9" style="11"/>
    <col min="12561" max="12561" width="10.625" style="11" customWidth="1"/>
    <col min="12562" max="12564" width="9" style="11"/>
    <col min="12565" max="12565" width="9.375" style="11" customWidth="1"/>
    <col min="12566" max="12794" width="9" style="11"/>
    <col min="12795" max="12802" width="9.875" style="11" customWidth="1"/>
    <col min="12803" max="12803" width="8.25" style="11" customWidth="1"/>
    <col min="12804" max="12804" width="9.75" style="11" customWidth="1"/>
    <col min="12805" max="12805" width="17.25" style="11" customWidth="1"/>
    <col min="12806" max="12806" width="18.125" style="11" customWidth="1"/>
    <col min="12807" max="12807" width="17.25" style="11" customWidth="1"/>
    <col min="12808" max="12810" width="11.125" style="11" customWidth="1"/>
    <col min="12811" max="12811" width="10.625" style="11" customWidth="1"/>
    <col min="12812" max="12814" width="9" style="11"/>
    <col min="12815" max="12815" width="11.375" style="11" customWidth="1"/>
    <col min="12816" max="12816" width="9" style="11"/>
    <col min="12817" max="12817" width="10.625" style="11" customWidth="1"/>
    <col min="12818" max="12820" width="9" style="11"/>
    <col min="12821" max="12821" width="9.375" style="11" customWidth="1"/>
    <col min="12822" max="13050" width="9" style="11"/>
    <col min="13051" max="13058" width="9.875" style="11" customWidth="1"/>
    <col min="13059" max="13059" width="8.25" style="11" customWidth="1"/>
    <col min="13060" max="13060" width="9.75" style="11" customWidth="1"/>
    <col min="13061" max="13061" width="17.25" style="11" customWidth="1"/>
    <col min="13062" max="13062" width="18.125" style="11" customWidth="1"/>
    <col min="13063" max="13063" width="17.25" style="11" customWidth="1"/>
    <col min="13064" max="13066" width="11.125" style="11" customWidth="1"/>
    <col min="13067" max="13067" width="10.625" style="11" customWidth="1"/>
    <col min="13068" max="13070" width="9" style="11"/>
    <col min="13071" max="13071" width="11.375" style="11" customWidth="1"/>
    <col min="13072" max="13072" width="9" style="11"/>
    <col min="13073" max="13073" width="10.625" style="11" customWidth="1"/>
    <col min="13074" max="13076" width="9" style="11"/>
    <col min="13077" max="13077" width="9.375" style="11" customWidth="1"/>
    <col min="13078" max="13306" width="9" style="11"/>
    <col min="13307" max="13314" width="9.875" style="11" customWidth="1"/>
    <col min="13315" max="13315" width="8.25" style="11" customWidth="1"/>
    <col min="13316" max="13316" width="9.75" style="11" customWidth="1"/>
    <col min="13317" max="13317" width="17.25" style="11" customWidth="1"/>
    <col min="13318" max="13318" width="18.125" style="11" customWidth="1"/>
    <col min="13319" max="13319" width="17.25" style="11" customWidth="1"/>
    <col min="13320" max="13322" width="11.125" style="11" customWidth="1"/>
    <col min="13323" max="13323" width="10.625" style="11" customWidth="1"/>
    <col min="13324" max="13326" width="9" style="11"/>
    <col min="13327" max="13327" width="11.375" style="11" customWidth="1"/>
    <col min="13328" max="13328" width="9" style="11"/>
    <col min="13329" max="13329" width="10.625" style="11" customWidth="1"/>
    <col min="13330" max="13332" width="9" style="11"/>
    <col min="13333" max="13333" width="9.375" style="11" customWidth="1"/>
    <col min="13334" max="13562" width="9" style="11"/>
    <col min="13563" max="13570" width="9.875" style="11" customWidth="1"/>
    <col min="13571" max="13571" width="8.25" style="11" customWidth="1"/>
    <col min="13572" max="13572" width="9.75" style="11" customWidth="1"/>
    <col min="13573" max="13573" width="17.25" style="11" customWidth="1"/>
    <col min="13574" max="13574" width="18.125" style="11" customWidth="1"/>
    <col min="13575" max="13575" width="17.25" style="11" customWidth="1"/>
    <col min="13576" max="13578" width="11.125" style="11" customWidth="1"/>
    <col min="13579" max="13579" width="10.625" style="11" customWidth="1"/>
    <col min="13580" max="13582" width="9" style="11"/>
    <col min="13583" max="13583" width="11.375" style="11" customWidth="1"/>
    <col min="13584" max="13584" width="9" style="11"/>
    <col min="13585" max="13585" width="10.625" style="11" customWidth="1"/>
    <col min="13586" max="13588" width="9" style="11"/>
    <col min="13589" max="13589" width="9.375" style="11" customWidth="1"/>
    <col min="13590" max="13818" width="9" style="11"/>
    <col min="13819" max="13826" width="9.875" style="11" customWidth="1"/>
    <col min="13827" max="13827" width="8.25" style="11" customWidth="1"/>
    <col min="13828" max="13828" width="9.75" style="11" customWidth="1"/>
    <col min="13829" max="13829" width="17.25" style="11" customWidth="1"/>
    <col min="13830" max="13830" width="18.125" style="11" customWidth="1"/>
    <col min="13831" max="13831" width="17.25" style="11" customWidth="1"/>
    <col min="13832" max="13834" width="11.125" style="11" customWidth="1"/>
    <col min="13835" max="13835" width="10.625" style="11" customWidth="1"/>
    <col min="13836" max="13838" width="9" style="11"/>
    <col min="13839" max="13839" width="11.375" style="11" customWidth="1"/>
    <col min="13840" max="13840" width="9" style="11"/>
    <col min="13841" max="13841" width="10.625" style="11" customWidth="1"/>
    <col min="13842" max="13844" width="9" style="11"/>
    <col min="13845" max="13845" width="9.375" style="11" customWidth="1"/>
    <col min="13846" max="14074" width="9" style="11"/>
    <col min="14075" max="14082" width="9.875" style="11" customWidth="1"/>
    <col min="14083" max="14083" width="8.25" style="11" customWidth="1"/>
    <col min="14084" max="14084" width="9.75" style="11" customWidth="1"/>
    <col min="14085" max="14085" width="17.25" style="11" customWidth="1"/>
    <col min="14086" max="14086" width="18.125" style="11" customWidth="1"/>
    <col min="14087" max="14087" width="17.25" style="11" customWidth="1"/>
    <col min="14088" max="14090" width="11.125" style="11" customWidth="1"/>
    <col min="14091" max="14091" width="10.625" style="11" customWidth="1"/>
    <col min="14092" max="14094" width="9" style="11"/>
    <col min="14095" max="14095" width="11.375" style="11" customWidth="1"/>
    <col min="14096" max="14096" width="9" style="11"/>
    <col min="14097" max="14097" width="10.625" style="11" customWidth="1"/>
    <col min="14098" max="14100" width="9" style="11"/>
    <col min="14101" max="14101" width="9.375" style="11" customWidth="1"/>
    <col min="14102" max="14330" width="9" style="11"/>
    <col min="14331" max="14338" width="9.875" style="11" customWidth="1"/>
    <col min="14339" max="14339" width="8.25" style="11" customWidth="1"/>
    <col min="14340" max="14340" width="9.75" style="11" customWidth="1"/>
    <col min="14341" max="14341" width="17.25" style="11" customWidth="1"/>
    <col min="14342" max="14342" width="18.125" style="11" customWidth="1"/>
    <col min="14343" max="14343" width="17.25" style="11" customWidth="1"/>
    <col min="14344" max="14346" width="11.125" style="11" customWidth="1"/>
    <col min="14347" max="14347" width="10.625" style="11" customWidth="1"/>
    <col min="14348" max="14350" width="9" style="11"/>
    <col min="14351" max="14351" width="11.375" style="11" customWidth="1"/>
    <col min="14352" max="14352" width="9" style="11"/>
    <col min="14353" max="14353" width="10.625" style="11" customWidth="1"/>
    <col min="14354" max="14356" width="9" style="11"/>
    <col min="14357" max="14357" width="9.375" style="11" customWidth="1"/>
    <col min="14358" max="14586" width="9" style="11"/>
    <col min="14587" max="14594" width="9.875" style="11" customWidth="1"/>
    <col min="14595" max="14595" width="8.25" style="11" customWidth="1"/>
    <col min="14596" max="14596" width="9.75" style="11" customWidth="1"/>
    <col min="14597" max="14597" width="17.25" style="11" customWidth="1"/>
    <col min="14598" max="14598" width="18.125" style="11" customWidth="1"/>
    <col min="14599" max="14599" width="17.25" style="11" customWidth="1"/>
    <col min="14600" max="14602" width="11.125" style="11" customWidth="1"/>
    <col min="14603" max="14603" width="10.625" style="11" customWidth="1"/>
    <col min="14604" max="14606" width="9" style="11"/>
    <col min="14607" max="14607" width="11.375" style="11" customWidth="1"/>
    <col min="14608" max="14608" width="9" style="11"/>
    <col min="14609" max="14609" width="10.625" style="11" customWidth="1"/>
    <col min="14610" max="14612" width="9" style="11"/>
    <col min="14613" max="14613" width="9.375" style="11" customWidth="1"/>
    <col min="14614" max="14842" width="9" style="11"/>
    <col min="14843" max="14850" width="9.875" style="11" customWidth="1"/>
    <col min="14851" max="14851" width="8.25" style="11" customWidth="1"/>
    <col min="14852" max="14852" width="9.75" style="11" customWidth="1"/>
    <col min="14853" max="14853" width="17.25" style="11" customWidth="1"/>
    <col min="14854" max="14854" width="18.125" style="11" customWidth="1"/>
    <col min="14855" max="14855" width="17.25" style="11" customWidth="1"/>
    <col min="14856" max="14858" width="11.125" style="11" customWidth="1"/>
    <col min="14859" max="14859" width="10.625" style="11" customWidth="1"/>
    <col min="14860" max="14862" width="9" style="11"/>
    <col min="14863" max="14863" width="11.375" style="11" customWidth="1"/>
    <col min="14864" max="14864" width="9" style="11"/>
    <col min="14865" max="14865" width="10.625" style="11" customWidth="1"/>
    <col min="14866" max="14868" width="9" style="11"/>
    <col min="14869" max="14869" width="9.375" style="11" customWidth="1"/>
    <col min="14870" max="15098" width="9" style="11"/>
    <col min="15099" max="15106" width="9.875" style="11" customWidth="1"/>
    <col min="15107" max="15107" width="8.25" style="11" customWidth="1"/>
    <col min="15108" max="15108" width="9.75" style="11" customWidth="1"/>
    <col min="15109" max="15109" width="17.25" style="11" customWidth="1"/>
    <col min="15110" max="15110" width="18.125" style="11" customWidth="1"/>
    <col min="15111" max="15111" width="17.25" style="11" customWidth="1"/>
    <col min="15112" max="15114" width="11.125" style="11" customWidth="1"/>
    <col min="15115" max="15115" width="10.625" style="11" customWidth="1"/>
    <col min="15116" max="15118" width="9" style="11"/>
    <col min="15119" max="15119" width="11.375" style="11" customWidth="1"/>
    <col min="15120" max="15120" width="9" style="11"/>
    <col min="15121" max="15121" width="10.625" style="11" customWidth="1"/>
    <col min="15122" max="15124" width="9" style="11"/>
    <col min="15125" max="15125" width="9.375" style="11" customWidth="1"/>
    <col min="15126" max="15354" width="9" style="11"/>
    <col min="15355" max="15362" width="9.875" style="11" customWidth="1"/>
    <col min="15363" max="15363" width="8.25" style="11" customWidth="1"/>
    <col min="15364" max="15364" width="9.75" style="11" customWidth="1"/>
    <col min="15365" max="15365" width="17.25" style="11" customWidth="1"/>
    <col min="15366" max="15366" width="18.125" style="11" customWidth="1"/>
    <col min="15367" max="15367" width="17.25" style="11" customWidth="1"/>
    <col min="15368" max="15370" width="11.125" style="11" customWidth="1"/>
    <col min="15371" max="15371" width="10.625" style="11" customWidth="1"/>
    <col min="15372" max="15374" width="9" style="11"/>
    <col min="15375" max="15375" width="11.375" style="11" customWidth="1"/>
    <col min="15376" max="15376" width="9" style="11"/>
    <col min="15377" max="15377" width="10.625" style="11" customWidth="1"/>
    <col min="15378" max="15380" width="9" style="11"/>
    <col min="15381" max="15381" width="9.375" style="11" customWidth="1"/>
    <col min="15382" max="15610" width="9" style="11"/>
    <col min="15611" max="15618" width="9.875" style="11" customWidth="1"/>
    <col min="15619" max="15619" width="8.25" style="11" customWidth="1"/>
    <col min="15620" max="15620" width="9.75" style="11" customWidth="1"/>
    <col min="15621" max="15621" width="17.25" style="11" customWidth="1"/>
    <col min="15622" max="15622" width="18.125" style="11" customWidth="1"/>
    <col min="15623" max="15623" width="17.25" style="11" customWidth="1"/>
    <col min="15624" max="15626" width="11.125" style="11" customWidth="1"/>
    <col min="15627" max="15627" width="10.625" style="11" customWidth="1"/>
    <col min="15628" max="15630" width="9" style="11"/>
    <col min="15631" max="15631" width="11.375" style="11" customWidth="1"/>
    <col min="15632" max="15632" width="9" style="11"/>
    <col min="15633" max="15633" width="10.625" style="11" customWidth="1"/>
    <col min="15634" max="15636" width="9" style="11"/>
    <col min="15637" max="15637" width="9.375" style="11" customWidth="1"/>
    <col min="15638" max="15866" width="9" style="11"/>
    <col min="15867" max="15874" width="9.875" style="11" customWidth="1"/>
    <col min="15875" max="15875" width="8.25" style="11" customWidth="1"/>
    <col min="15876" max="15876" width="9.75" style="11" customWidth="1"/>
    <col min="15877" max="15877" width="17.25" style="11" customWidth="1"/>
    <col min="15878" max="15878" width="18.125" style="11" customWidth="1"/>
    <col min="15879" max="15879" width="17.25" style="11" customWidth="1"/>
    <col min="15880" max="15882" width="11.125" style="11" customWidth="1"/>
    <col min="15883" max="15883" width="10.625" style="11" customWidth="1"/>
    <col min="15884" max="15886" width="9" style="11"/>
    <col min="15887" max="15887" width="11.375" style="11" customWidth="1"/>
    <col min="15888" max="15888" width="9" style="11"/>
    <col min="15889" max="15889" width="10.625" style="11" customWidth="1"/>
    <col min="15890" max="15892" width="9" style="11"/>
    <col min="15893" max="15893" width="9.375" style="11" customWidth="1"/>
    <col min="15894" max="16122" width="9" style="11"/>
    <col min="16123" max="16130" width="9.875" style="11" customWidth="1"/>
    <col min="16131" max="16131" width="8.25" style="11" customWidth="1"/>
    <col min="16132" max="16132" width="9.75" style="11" customWidth="1"/>
    <col min="16133" max="16133" width="17.25" style="11" customWidth="1"/>
    <col min="16134" max="16134" width="18.125" style="11" customWidth="1"/>
    <col min="16135" max="16135" width="17.25" style="11" customWidth="1"/>
    <col min="16136" max="16138" width="11.125" style="11" customWidth="1"/>
    <col min="16139" max="16139" width="10.625" style="11" customWidth="1"/>
    <col min="16140" max="16142" width="9" style="11"/>
    <col min="16143" max="16143" width="11.375" style="11" customWidth="1"/>
    <col min="16144" max="16144" width="9" style="11"/>
    <col min="16145" max="16145" width="10.625" style="11" customWidth="1"/>
    <col min="16146" max="16148" width="9" style="11"/>
    <col min="16149" max="16149" width="9.375" style="11" customWidth="1"/>
    <col min="16150" max="16384" width="9" style="11"/>
  </cols>
  <sheetData>
    <row r="1" spans="1:32" ht="22.5" customHeight="1" x14ac:dyDescent="0.35">
      <c r="G1" s="169" t="s">
        <v>69</v>
      </c>
      <c r="H1" s="169"/>
    </row>
    <row r="2" spans="1:32" s="10" customFormat="1" ht="23.25" customHeight="1" x14ac:dyDescent="0.4">
      <c r="A2" s="7"/>
      <c r="B2" s="7"/>
      <c r="C2" s="29" t="s">
        <v>13</v>
      </c>
      <c r="D2" s="7"/>
      <c r="E2" s="7" t="s">
        <v>11</v>
      </c>
      <c r="F2" s="7"/>
      <c r="G2" s="7" t="s">
        <v>12</v>
      </c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9"/>
      <c r="X2" s="9"/>
      <c r="Y2" s="9"/>
      <c r="Z2" s="9"/>
      <c r="AA2" s="9"/>
      <c r="AB2" s="9"/>
    </row>
    <row r="3" spans="1:32" s="10" customFormat="1" ht="23.25" customHeight="1" thickBot="1" x14ac:dyDescent="0.45">
      <c r="A3" s="7"/>
      <c r="B3" s="7"/>
      <c r="C3" s="29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9"/>
      <c r="X3" s="9"/>
      <c r="Y3" s="9"/>
      <c r="Z3" s="9"/>
      <c r="AA3" s="9"/>
      <c r="AB3" s="9"/>
    </row>
    <row r="4" spans="1:32" s="10" customFormat="1" ht="23.25" customHeight="1" thickBot="1" x14ac:dyDescent="0.45">
      <c r="A4" s="45" t="s">
        <v>50</v>
      </c>
      <c r="B4" s="46"/>
      <c r="C4" s="4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9"/>
      <c r="X4" s="9"/>
      <c r="Y4" s="9"/>
      <c r="Z4" s="9"/>
      <c r="AA4" s="9"/>
      <c r="AB4" s="9"/>
    </row>
    <row r="5" spans="1:32" ht="16.5" customHeight="1" thickBot="1" x14ac:dyDescent="0.4"/>
    <row r="6" spans="1:32" ht="42" customHeight="1" x14ac:dyDescent="0.35">
      <c r="A6" s="28" t="s">
        <v>8</v>
      </c>
      <c r="B6" s="173" t="s">
        <v>10</v>
      </c>
      <c r="C6" s="174"/>
      <c r="D6" s="179" t="s">
        <v>14</v>
      </c>
      <c r="E6" s="180"/>
      <c r="F6" s="180"/>
      <c r="G6" s="181"/>
      <c r="H6" s="34" t="s">
        <v>9</v>
      </c>
    </row>
    <row r="7" spans="1:32" ht="60" customHeight="1" x14ac:dyDescent="0.35">
      <c r="A7" s="30"/>
      <c r="B7" s="177"/>
      <c r="C7" s="178"/>
      <c r="D7" s="182"/>
      <c r="E7" s="183"/>
      <c r="F7" s="183"/>
      <c r="G7" s="184"/>
      <c r="H7" s="39"/>
      <c r="L7" s="11"/>
      <c r="M7" s="11"/>
      <c r="N7" s="11"/>
      <c r="O7" s="11"/>
      <c r="V7" s="12"/>
      <c r="W7" s="12"/>
      <c r="X7" s="12"/>
      <c r="Y7" s="12"/>
      <c r="AC7" s="13"/>
      <c r="AD7" s="13"/>
      <c r="AE7" s="13"/>
      <c r="AF7" s="13"/>
    </row>
    <row r="8" spans="1:32" ht="60" customHeight="1" x14ac:dyDescent="0.35">
      <c r="A8" s="31"/>
      <c r="B8" s="175"/>
      <c r="C8" s="176"/>
      <c r="D8" s="185"/>
      <c r="E8" s="186"/>
      <c r="F8" s="186"/>
      <c r="G8" s="187"/>
      <c r="H8" s="40"/>
      <c r="L8" s="11"/>
      <c r="M8" s="11"/>
      <c r="N8" s="11"/>
      <c r="O8" s="11"/>
      <c r="V8" s="12"/>
      <c r="W8" s="12"/>
      <c r="X8" s="12"/>
      <c r="Y8" s="12"/>
      <c r="AC8" s="13"/>
      <c r="AD8" s="13"/>
      <c r="AE8" s="13"/>
      <c r="AF8" s="13"/>
    </row>
    <row r="9" spans="1:32" ht="60" customHeight="1" x14ac:dyDescent="0.35">
      <c r="A9" s="31"/>
      <c r="B9" s="175"/>
      <c r="C9" s="176"/>
      <c r="D9" s="170"/>
      <c r="E9" s="171"/>
      <c r="F9" s="171"/>
      <c r="G9" s="172"/>
      <c r="H9" s="40"/>
      <c r="L9" s="11"/>
      <c r="M9" s="11"/>
      <c r="N9" s="11"/>
      <c r="O9" s="11"/>
      <c r="V9" s="12"/>
      <c r="W9" s="12"/>
      <c r="X9" s="12"/>
      <c r="Y9" s="12"/>
      <c r="AC9" s="13"/>
      <c r="AD9" s="13"/>
      <c r="AE9" s="13"/>
      <c r="AF9" s="13"/>
    </row>
    <row r="10" spans="1:32" ht="60" customHeight="1" x14ac:dyDescent="0.35">
      <c r="A10" s="31"/>
      <c r="B10" s="175"/>
      <c r="C10" s="176"/>
      <c r="D10" s="185"/>
      <c r="E10" s="186"/>
      <c r="F10" s="186"/>
      <c r="G10" s="187"/>
      <c r="H10" s="40"/>
      <c r="L10" s="11"/>
      <c r="M10" s="11"/>
      <c r="N10" s="11"/>
      <c r="O10" s="11"/>
      <c r="V10" s="12"/>
      <c r="W10" s="12"/>
      <c r="X10" s="12"/>
      <c r="Y10" s="12"/>
      <c r="AC10" s="13"/>
      <c r="AD10" s="13"/>
      <c r="AE10" s="13"/>
      <c r="AF10" s="13"/>
    </row>
    <row r="11" spans="1:32" ht="60" customHeight="1" x14ac:dyDescent="0.35">
      <c r="A11" s="31"/>
      <c r="B11" s="175"/>
      <c r="C11" s="176"/>
      <c r="D11" s="170"/>
      <c r="E11" s="171"/>
      <c r="F11" s="171"/>
      <c r="G11" s="172"/>
      <c r="H11" s="40"/>
      <c r="L11" s="11"/>
      <c r="M11" s="11"/>
      <c r="N11" s="11"/>
      <c r="O11" s="11"/>
      <c r="V11" s="12"/>
      <c r="W11" s="12"/>
      <c r="X11" s="12"/>
      <c r="Y11" s="12"/>
      <c r="AC11" s="13"/>
      <c r="AD11" s="13"/>
      <c r="AE11" s="13"/>
      <c r="AF11" s="13"/>
    </row>
    <row r="12" spans="1:32" ht="60" customHeight="1" x14ac:dyDescent="0.35">
      <c r="A12" s="31"/>
      <c r="B12" s="175"/>
      <c r="C12" s="176"/>
      <c r="D12" s="185"/>
      <c r="E12" s="186"/>
      <c r="F12" s="186"/>
      <c r="G12" s="187"/>
      <c r="H12" s="40"/>
      <c r="I12" s="12"/>
      <c r="J12" s="12"/>
      <c r="K12" s="12"/>
      <c r="S12" s="13"/>
      <c r="T12" s="13"/>
      <c r="U12" s="13"/>
      <c r="Z12" s="11"/>
      <c r="AA12" s="11"/>
      <c r="AB12" s="11"/>
    </row>
    <row r="13" spans="1:32" ht="60" customHeight="1" x14ac:dyDescent="0.35">
      <c r="A13" s="31"/>
      <c r="B13" s="175"/>
      <c r="C13" s="176"/>
      <c r="D13" s="170"/>
      <c r="E13" s="171"/>
      <c r="F13" s="171"/>
      <c r="G13" s="172"/>
      <c r="H13" s="40"/>
      <c r="I13" s="12"/>
      <c r="J13" s="12"/>
      <c r="K13" s="12"/>
      <c r="S13" s="13"/>
      <c r="T13" s="13"/>
      <c r="U13" s="13"/>
      <c r="Z13" s="11"/>
      <c r="AA13" s="11"/>
      <c r="AB13" s="11"/>
    </row>
    <row r="14" spans="1:32" ht="60" customHeight="1" x14ac:dyDescent="0.35">
      <c r="A14" s="31"/>
      <c r="B14" s="175"/>
      <c r="C14" s="176"/>
      <c r="D14" s="185"/>
      <c r="E14" s="186"/>
      <c r="F14" s="186"/>
      <c r="G14" s="187"/>
      <c r="H14" s="40"/>
      <c r="I14" s="12"/>
      <c r="J14" s="12"/>
      <c r="K14" s="12"/>
      <c r="S14" s="13"/>
      <c r="T14" s="13"/>
      <c r="U14" s="13"/>
      <c r="Z14" s="11"/>
      <c r="AA14" s="11"/>
      <c r="AB14" s="11"/>
    </row>
    <row r="15" spans="1:32" ht="60" customHeight="1" x14ac:dyDescent="0.35">
      <c r="A15" s="31"/>
      <c r="B15" s="175"/>
      <c r="C15" s="176"/>
      <c r="D15" s="170"/>
      <c r="E15" s="171"/>
      <c r="F15" s="171"/>
      <c r="G15" s="172"/>
      <c r="H15" s="40"/>
      <c r="I15" s="12"/>
      <c r="J15" s="12"/>
      <c r="K15" s="12"/>
      <c r="S15" s="13"/>
      <c r="T15" s="13"/>
      <c r="U15" s="13"/>
      <c r="Z15" s="11"/>
      <c r="AA15" s="11"/>
      <c r="AB15" s="11"/>
    </row>
    <row r="16" spans="1:32" ht="60" customHeight="1" x14ac:dyDescent="0.35">
      <c r="A16" s="31"/>
      <c r="B16" s="175"/>
      <c r="C16" s="176"/>
      <c r="D16" s="185"/>
      <c r="E16" s="186"/>
      <c r="F16" s="186"/>
      <c r="G16" s="187"/>
      <c r="H16" s="40"/>
      <c r="I16" s="12"/>
      <c r="J16" s="12"/>
      <c r="K16" s="12"/>
      <c r="S16" s="13"/>
      <c r="T16" s="13"/>
      <c r="U16" s="13"/>
      <c r="Z16" s="11"/>
      <c r="AA16" s="11"/>
      <c r="AB16" s="11"/>
    </row>
    <row r="17" spans="1:32" ht="60" customHeight="1" thickBot="1" x14ac:dyDescent="0.4">
      <c r="A17" s="37"/>
      <c r="B17" s="191"/>
      <c r="C17" s="192"/>
      <c r="D17" s="191"/>
      <c r="E17" s="193"/>
      <c r="F17" s="193"/>
      <c r="G17" s="192"/>
      <c r="H17" s="38"/>
      <c r="I17" s="12"/>
      <c r="J17" s="12"/>
      <c r="K17" s="12"/>
      <c r="S17" s="13"/>
      <c r="T17" s="13"/>
      <c r="U17" s="13"/>
      <c r="Z17" s="11"/>
      <c r="AA17" s="11"/>
      <c r="AB17" s="11"/>
    </row>
    <row r="18" spans="1:32" ht="29.25" customHeight="1" thickBot="1" x14ac:dyDescent="0.4">
      <c r="A18" s="188" t="s">
        <v>17</v>
      </c>
      <c r="B18" s="189"/>
      <c r="C18" s="189"/>
      <c r="D18" s="189"/>
      <c r="E18" s="189"/>
      <c r="F18" s="189"/>
      <c r="G18" s="189"/>
      <c r="H18" s="190"/>
      <c r="I18" s="12"/>
      <c r="J18" s="12"/>
      <c r="K18" s="12"/>
      <c r="V18" s="12"/>
      <c r="W18" s="12"/>
      <c r="X18" s="12"/>
      <c r="Y18" s="12"/>
      <c r="AC18" s="13"/>
      <c r="AD18" s="13"/>
      <c r="AE18" s="13"/>
      <c r="AF18" s="13"/>
    </row>
    <row r="19" spans="1:32" s="12" customFormat="1" ht="22.5" customHeight="1" x14ac:dyDescent="0.35">
      <c r="A19" s="44"/>
      <c r="B19" s="44"/>
      <c r="C19" s="44"/>
      <c r="D19" s="48" t="s">
        <v>51</v>
      </c>
      <c r="E19" s="48"/>
      <c r="F19" s="48"/>
      <c r="G19" s="48"/>
      <c r="H19" s="48"/>
      <c r="I19" s="11"/>
      <c r="J19" s="11"/>
      <c r="K19" s="11"/>
      <c r="V19" s="14"/>
      <c r="W19" s="14"/>
      <c r="X19" s="14"/>
      <c r="Y19" s="14"/>
      <c r="Z19" s="14"/>
      <c r="AA19" s="14"/>
      <c r="AB19" s="14"/>
    </row>
    <row r="20" spans="1:32" s="12" customFormat="1" ht="22.5" customHeight="1" x14ac:dyDescent="0.35">
      <c r="I20" s="11"/>
      <c r="J20" s="11"/>
      <c r="K20" s="11"/>
      <c r="V20" s="14"/>
      <c r="W20" s="14"/>
      <c r="X20" s="14"/>
      <c r="Y20" s="14"/>
      <c r="Z20" s="14"/>
      <c r="AA20" s="14"/>
      <c r="AB20" s="14"/>
    </row>
    <row r="21" spans="1:32" s="12" customFormat="1" ht="22.5" customHeight="1" x14ac:dyDescent="0.35">
      <c r="I21" s="11"/>
      <c r="J21" s="11"/>
      <c r="K21" s="11"/>
      <c r="V21" s="14"/>
      <c r="W21" s="14"/>
      <c r="X21" s="14"/>
      <c r="Y21" s="14"/>
      <c r="Z21" s="14"/>
      <c r="AA21" s="14"/>
      <c r="AB21" s="14"/>
    </row>
    <row r="22" spans="1:32" s="12" customFormat="1" ht="22.5" customHeight="1" x14ac:dyDescent="0.35">
      <c r="I22" s="11"/>
      <c r="J22" s="11"/>
      <c r="K22" s="11"/>
      <c r="V22" s="14"/>
      <c r="W22" s="14"/>
      <c r="X22" s="14"/>
      <c r="Y22" s="14"/>
      <c r="Z22" s="14"/>
      <c r="AA22" s="14"/>
      <c r="AB22" s="14"/>
    </row>
    <row r="23" spans="1:32" s="12" customFormat="1" ht="22.5" customHeight="1" x14ac:dyDescent="0.35">
      <c r="I23" s="11"/>
      <c r="J23" s="11"/>
      <c r="K23" s="11"/>
      <c r="L23" s="15"/>
      <c r="V23" s="14"/>
      <c r="W23" s="14"/>
      <c r="X23" s="14"/>
      <c r="Y23" s="14"/>
      <c r="Z23" s="14"/>
      <c r="AA23" s="14"/>
      <c r="AB23" s="14"/>
    </row>
    <row r="24" spans="1:32" s="12" customFormat="1" ht="22.5" customHeight="1" x14ac:dyDescent="0.35">
      <c r="I24" s="11"/>
      <c r="J24" s="11"/>
      <c r="K24" s="11"/>
      <c r="V24" s="14"/>
      <c r="W24" s="14"/>
      <c r="X24" s="14"/>
      <c r="Y24" s="14"/>
      <c r="Z24" s="14"/>
      <c r="AA24" s="14"/>
      <c r="AB24" s="14"/>
    </row>
    <row r="25" spans="1:32" s="12" customFormat="1" ht="22.5" customHeight="1" x14ac:dyDescent="0.35">
      <c r="I25" s="11"/>
      <c r="J25" s="11"/>
      <c r="K25" s="11"/>
      <c r="V25" s="14"/>
      <c r="W25" s="14"/>
      <c r="X25" s="14"/>
      <c r="Y25" s="14"/>
      <c r="Z25" s="14"/>
      <c r="AA25" s="14"/>
      <c r="AB25" s="14"/>
    </row>
    <row r="26" spans="1:32" s="12" customFormat="1" ht="22.5" customHeight="1" x14ac:dyDescent="0.35">
      <c r="I26" s="11"/>
      <c r="J26" s="11"/>
      <c r="K26" s="11"/>
      <c r="V26" s="14"/>
      <c r="W26" s="14"/>
      <c r="X26" s="14"/>
      <c r="Y26" s="14"/>
      <c r="Z26" s="14"/>
      <c r="AA26" s="14"/>
      <c r="AB26" s="14"/>
    </row>
    <row r="27" spans="1:32" ht="22.5" customHeight="1" x14ac:dyDescent="0.35">
      <c r="A27" s="12"/>
      <c r="B27" s="12"/>
      <c r="C27" s="12"/>
      <c r="D27" s="12"/>
      <c r="E27" s="12"/>
      <c r="F27" s="12"/>
      <c r="G27" s="12"/>
      <c r="H27" s="12"/>
    </row>
  </sheetData>
  <mergeCells count="26">
    <mergeCell ref="A18:H18"/>
    <mergeCell ref="D12:G12"/>
    <mergeCell ref="D13:G13"/>
    <mergeCell ref="D14:G14"/>
    <mergeCell ref="D15:G15"/>
    <mergeCell ref="B17:C17"/>
    <mergeCell ref="D17:G17"/>
    <mergeCell ref="B16:C16"/>
    <mergeCell ref="D16:G16"/>
    <mergeCell ref="B15:C15"/>
    <mergeCell ref="B14:C14"/>
    <mergeCell ref="G1:H1"/>
    <mergeCell ref="D11:G11"/>
    <mergeCell ref="B6:C6"/>
    <mergeCell ref="B12:C12"/>
    <mergeCell ref="B13:C13"/>
    <mergeCell ref="B7:C7"/>
    <mergeCell ref="B8:C8"/>
    <mergeCell ref="B9:C9"/>
    <mergeCell ref="B10:C10"/>
    <mergeCell ref="B11:C11"/>
    <mergeCell ref="D6:G6"/>
    <mergeCell ref="D7:G7"/>
    <mergeCell ref="D8:G8"/>
    <mergeCell ref="D9:G9"/>
    <mergeCell ref="D10:G10"/>
  </mergeCells>
  <phoneticPr fontId="1"/>
  <conditionalFormatting sqref="A7:B17">
    <cfRule type="expression" dxfId="7" priority="18">
      <formula>MOD(ROW(),2)=1</formula>
    </cfRule>
  </conditionalFormatting>
  <conditionalFormatting sqref="D7:D17">
    <cfRule type="expression" dxfId="6" priority="10">
      <formula>MOD(ROW(),2)=1</formula>
    </cfRule>
  </conditionalFormatting>
  <conditionalFormatting sqref="H7:H17">
    <cfRule type="expression" dxfId="5" priority="6">
      <formula>MOD(ROW(),2)=1</formula>
    </cfRule>
  </conditionalFormatting>
  <conditionalFormatting sqref="A18">
    <cfRule type="expression" dxfId="4" priority="1">
      <formula>MOD(ROW(),2)=1</formula>
    </cfRule>
  </conditionalFormatting>
  <pageMargins left="0.7" right="0.44" top="0.16" bottom="0.41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9525</xdr:rowOff>
                  </from>
                  <to>
                    <xdr:col>8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3</xdr:col>
                    <xdr:colOff>295275</xdr:colOff>
                    <xdr:row>17</xdr:row>
                    <xdr:rowOff>9525</xdr:rowOff>
                  </from>
                  <to>
                    <xdr:col>6</xdr:col>
                    <xdr:colOff>209550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2</xdr:col>
                    <xdr:colOff>2390775</xdr:colOff>
                    <xdr:row>17</xdr:row>
                    <xdr:rowOff>19050</xdr:rowOff>
                  </from>
                  <to>
                    <xdr:col>3</xdr:col>
                    <xdr:colOff>285750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view="pageBreakPreview" zoomScale="90" zoomScaleNormal="100" zoomScaleSheetLayoutView="90" workbookViewId="0">
      <selection activeCell="H5" sqref="H5"/>
    </sheetView>
  </sheetViews>
  <sheetFormatPr defaultRowHeight="22.5" customHeight="1" x14ac:dyDescent="0.35"/>
  <cols>
    <col min="1" max="1" width="8.5" style="11" customWidth="1"/>
    <col min="2" max="2" width="5" style="11" customWidth="1"/>
    <col min="3" max="3" width="38.5" style="11" customWidth="1"/>
    <col min="4" max="6" width="5.875" style="11" customWidth="1"/>
    <col min="7" max="7" width="13.75" style="11" customWidth="1"/>
    <col min="8" max="8" width="5.75" style="11" customWidth="1"/>
    <col min="9" max="10" width="11.125" style="11" customWidth="1"/>
    <col min="11" max="11" width="10.625" style="11" customWidth="1"/>
    <col min="12" max="14" width="9" style="12"/>
    <col min="15" max="15" width="11.375" style="12" customWidth="1"/>
    <col min="16" max="16" width="9" style="12"/>
    <col min="17" max="17" width="10.625" style="12" customWidth="1"/>
    <col min="18" max="20" width="9" style="12"/>
    <col min="21" max="21" width="9.375" style="12" customWidth="1"/>
    <col min="22" max="28" width="9" style="13"/>
    <col min="29" max="250" width="9" style="11"/>
    <col min="251" max="258" width="9.875" style="11" customWidth="1"/>
    <col min="259" max="259" width="8.25" style="11" customWidth="1"/>
    <col min="260" max="260" width="9.75" style="11" customWidth="1"/>
    <col min="261" max="261" width="17.25" style="11" customWidth="1"/>
    <col min="262" max="262" width="18.125" style="11" customWidth="1"/>
    <col min="263" max="263" width="17.25" style="11" customWidth="1"/>
    <col min="264" max="266" width="11.125" style="11" customWidth="1"/>
    <col min="267" max="267" width="10.625" style="11" customWidth="1"/>
    <col min="268" max="270" width="9" style="11"/>
    <col min="271" max="271" width="11.375" style="11" customWidth="1"/>
    <col min="272" max="272" width="9" style="11"/>
    <col min="273" max="273" width="10.625" style="11" customWidth="1"/>
    <col min="274" max="276" width="9" style="11"/>
    <col min="277" max="277" width="9.375" style="11" customWidth="1"/>
    <col min="278" max="506" width="9" style="11"/>
    <col min="507" max="514" width="9.875" style="11" customWidth="1"/>
    <col min="515" max="515" width="8.25" style="11" customWidth="1"/>
    <col min="516" max="516" width="9.75" style="11" customWidth="1"/>
    <col min="517" max="517" width="17.25" style="11" customWidth="1"/>
    <col min="518" max="518" width="18.125" style="11" customWidth="1"/>
    <col min="519" max="519" width="17.25" style="11" customWidth="1"/>
    <col min="520" max="522" width="11.125" style="11" customWidth="1"/>
    <col min="523" max="523" width="10.625" style="11" customWidth="1"/>
    <col min="524" max="526" width="9" style="11"/>
    <col min="527" max="527" width="11.375" style="11" customWidth="1"/>
    <col min="528" max="528" width="9" style="11"/>
    <col min="529" max="529" width="10.625" style="11" customWidth="1"/>
    <col min="530" max="532" width="9" style="11"/>
    <col min="533" max="533" width="9.375" style="11" customWidth="1"/>
    <col min="534" max="762" width="9" style="11"/>
    <col min="763" max="770" width="9.875" style="11" customWidth="1"/>
    <col min="771" max="771" width="8.25" style="11" customWidth="1"/>
    <col min="772" max="772" width="9.75" style="11" customWidth="1"/>
    <col min="773" max="773" width="17.25" style="11" customWidth="1"/>
    <col min="774" max="774" width="18.125" style="11" customWidth="1"/>
    <col min="775" max="775" width="17.25" style="11" customWidth="1"/>
    <col min="776" max="778" width="11.125" style="11" customWidth="1"/>
    <col min="779" max="779" width="10.625" style="11" customWidth="1"/>
    <col min="780" max="782" width="9" style="11"/>
    <col min="783" max="783" width="11.375" style="11" customWidth="1"/>
    <col min="784" max="784" width="9" style="11"/>
    <col min="785" max="785" width="10.625" style="11" customWidth="1"/>
    <col min="786" max="788" width="9" style="11"/>
    <col min="789" max="789" width="9.375" style="11" customWidth="1"/>
    <col min="790" max="1018" width="9" style="11"/>
    <col min="1019" max="1026" width="9.875" style="11" customWidth="1"/>
    <col min="1027" max="1027" width="8.25" style="11" customWidth="1"/>
    <col min="1028" max="1028" width="9.75" style="11" customWidth="1"/>
    <col min="1029" max="1029" width="17.25" style="11" customWidth="1"/>
    <col min="1030" max="1030" width="18.125" style="11" customWidth="1"/>
    <col min="1031" max="1031" width="17.25" style="11" customWidth="1"/>
    <col min="1032" max="1034" width="11.125" style="11" customWidth="1"/>
    <col min="1035" max="1035" width="10.625" style="11" customWidth="1"/>
    <col min="1036" max="1038" width="9" style="11"/>
    <col min="1039" max="1039" width="11.375" style="11" customWidth="1"/>
    <col min="1040" max="1040" width="9" style="11"/>
    <col min="1041" max="1041" width="10.625" style="11" customWidth="1"/>
    <col min="1042" max="1044" width="9" style="11"/>
    <col min="1045" max="1045" width="9.375" style="11" customWidth="1"/>
    <col min="1046" max="1274" width="9" style="11"/>
    <col min="1275" max="1282" width="9.875" style="11" customWidth="1"/>
    <col min="1283" max="1283" width="8.25" style="11" customWidth="1"/>
    <col min="1284" max="1284" width="9.75" style="11" customWidth="1"/>
    <col min="1285" max="1285" width="17.25" style="11" customWidth="1"/>
    <col min="1286" max="1286" width="18.125" style="11" customWidth="1"/>
    <col min="1287" max="1287" width="17.25" style="11" customWidth="1"/>
    <col min="1288" max="1290" width="11.125" style="11" customWidth="1"/>
    <col min="1291" max="1291" width="10.625" style="11" customWidth="1"/>
    <col min="1292" max="1294" width="9" style="11"/>
    <col min="1295" max="1295" width="11.375" style="11" customWidth="1"/>
    <col min="1296" max="1296" width="9" style="11"/>
    <col min="1297" max="1297" width="10.625" style="11" customWidth="1"/>
    <col min="1298" max="1300" width="9" style="11"/>
    <col min="1301" max="1301" width="9.375" style="11" customWidth="1"/>
    <col min="1302" max="1530" width="9" style="11"/>
    <col min="1531" max="1538" width="9.875" style="11" customWidth="1"/>
    <col min="1539" max="1539" width="8.25" style="11" customWidth="1"/>
    <col min="1540" max="1540" width="9.75" style="11" customWidth="1"/>
    <col min="1541" max="1541" width="17.25" style="11" customWidth="1"/>
    <col min="1542" max="1542" width="18.125" style="11" customWidth="1"/>
    <col min="1543" max="1543" width="17.25" style="11" customWidth="1"/>
    <col min="1544" max="1546" width="11.125" style="11" customWidth="1"/>
    <col min="1547" max="1547" width="10.625" style="11" customWidth="1"/>
    <col min="1548" max="1550" width="9" style="11"/>
    <col min="1551" max="1551" width="11.375" style="11" customWidth="1"/>
    <col min="1552" max="1552" width="9" style="11"/>
    <col min="1553" max="1553" width="10.625" style="11" customWidth="1"/>
    <col min="1554" max="1556" width="9" style="11"/>
    <col min="1557" max="1557" width="9.375" style="11" customWidth="1"/>
    <col min="1558" max="1786" width="9" style="11"/>
    <col min="1787" max="1794" width="9.875" style="11" customWidth="1"/>
    <col min="1795" max="1795" width="8.25" style="11" customWidth="1"/>
    <col min="1796" max="1796" width="9.75" style="11" customWidth="1"/>
    <col min="1797" max="1797" width="17.25" style="11" customWidth="1"/>
    <col min="1798" max="1798" width="18.125" style="11" customWidth="1"/>
    <col min="1799" max="1799" width="17.25" style="11" customWidth="1"/>
    <col min="1800" max="1802" width="11.125" style="11" customWidth="1"/>
    <col min="1803" max="1803" width="10.625" style="11" customWidth="1"/>
    <col min="1804" max="1806" width="9" style="11"/>
    <col min="1807" max="1807" width="11.375" style="11" customWidth="1"/>
    <col min="1808" max="1808" width="9" style="11"/>
    <col min="1809" max="1809" width="10.625" style="11" customWidth="1"/>
    <col min="1810" max="1812" width="9" style="11"/>
    <col min="1813" max="1813" width="9.375" style="11" customWidth="1"/>
    <col min="1814" max="2042" width="9" style="11"/>
    <col min="2043" max="2050" width="9.875" style="11" customWidth="1"/>
    <col min="2051" max="2051" width="8.25" style="11" customWidth="1"/>
    <col min="2052" max="2052" width="9.75" style="11" customWidth="1"/>
    <col min="2053" max="2053" width="17.25" style="11" customWidth="1"/>
    <col min="2054" max="2054" width="18.125" style="11" customWidth="1"/>
    <col min="2055" max="2055" width="17.25" style="11" customWidth="1"/>
    <col min="2056" max="2058" width="11.125" style="11" customWidth="1"/>
    <col min="2059" max="2059" width="10.625" style="11" customWidth="1"/>
    <col min="2060" max="2062" width="9" style="11"/>
    <col min="2063" max="2063" width="11.375" style="11" customWidth="1"/>
    <col min="2064" max="2064" width="9" style="11"/>
    <col min="2065" max="2065" width="10.625" style="11" customWidth="1"/>
    <col min="2066" max="2068" width="9" style="11"/>
    <col min="2069" max="2069" width="9.375" style="11" customWidth="1"/>
    <col min="2070" max="2298" width="9" style="11"/>
    <col min="2299" max="2306" width="9.875" style="11" customWidth="1"/>
    <col min="2307" max="2307" width="8.25" style="11" customWidth="1"/>
    <col min="2308" max="2308" width="9.75" style="11" customWidth="1"/>
    <col min="2309" max="2309" width="17.25" style="11" customWidth="1"/>
    <col min="2310" max="2310" width="18.125" style="11" customWidth="1"/>
    <col min="2311" max="2311" width="17.25" style="11" customWidth="1"/>
    <col min="2312" max="2314" width="11.125" style="11" customWidth="1"/>
    <col min="2315" max="2315" width="10.625" style="11" customWidth="1"/>
    <col min="2316" max="2318" width="9" style="11"/>
    <col min="2319" max="2319" width="11.375" style="11" customWidth="1"/>
    <col min="2320" max="2320" width="9" style="11"/>
    <col min="2321" max="2321" width="10.625" style="11" customWidth="1"/>
    <col min="2322" max="2324" width="9" style="11"/>
    <col min="2325" max="2325" width="9.375" style="11" customWidth="1"/>
    <col min="2326" max="2554" width="9" style="11"/>
    <col min="2555" max="2562" width="9.875" style="11" customWidth="1"/>
    <col min="2563" max="2563" width="8.25" style="11" customWidth="1"/>
    <col min="2564" max="2564" width="9.75" style="11" customWidth="1"/>
    <col min="2565" max="2565" width="17.25" style="11" customWidth="1"/>
    <col min="2566" max="2566" width="18.125" style="11" customWidth="1"/>
    <col min="2567" max="2567" width="17.25" style="11" customWidth="1"/>
    <col min="2568" max="2570" width="11.125" style="11" customWidth="1"/>
    <col min="2571" max="2571" width="10.625" style="11" customWidth="1"/>
    <col min="2572" max="2574" width="9" style="11"/>
    <col min="2575" max="2575" width="11.375" style="11" customWidth="1"/>
    <col min="2576" max="2576" width="9" style="11"/>
    <col min="2577" max="2577" width="10.625" style="11" customWidth="1"/>
    <col min="2578" max="2580" width="9" style="11"/>
    <col min="2581" max="2581" width="9.375" style="11" customWidth="1"/>
    <col min="2582" max="2810" width="9" style="11"/>
    <col min="2811" max="2818" width="9.875" style="11" customWidth="1"/>
    <col min="2819" max="2819" width="8.25" style="11" customWidth="1"/>
    <col min="2820" max="2820" width="9.75" style="11" customWidth="1"/>
    <col min="2821" max="2821" width="17.25" style="11" customWidth="1"/>
    <col min="2822" max="2822" width="18.125" style="11" customWidth="1"/>
    <col min="2823" max="2823" width="17.25" style="11" customWidth="1"/>
    <col min="2824" max="2826" width="11.125" style="11" customWidth="1"/>
    <col min="2827" max="2827" width="10.625" style="11" customWidth="1"/>
    <col min="2828" max="2830" width="9" style="11"/>
    <col min="2831" max="2831" width="11.375" style="11" customWidth="1"/>
    <col min="2832" max="2832" width="9" style="11"/>
    <col min="2833" max="2833" width="10.625" style="11" customWidth="1"/>
    <col min="2834" max="2836" width="9" style="11"/>
    <col min="2837" max="2837" width="9.375" style="11" customWidth="1"/>
    <col min="2838" max="3066" width="9" style="11"/>
    <col min="3067" max="3074" width="9.875" style="11" customWidth="1"/>
    <col min="3075" max="3075" width="8.25" style="11" customWidth="1"/>
    <col min="3076" max="3076" width="9.75" style="11" customWidth="1"/>
    <col min="3077" max="3077" width="17.25" style="11" customWidth="1"/>
    <col min="3078" max="3078" width="18.125" style="11" customWidth="1"/>
    <col min="3079" max="3079" width="17.25" style="11" customWidth="1"/>
    <col min="3080" max="3082" width="11.125" style="11" customWidth="1"/>
    <col min="3083" max="3083" width="10.625" style="11" customWidth="1"/>
    <col min="3084" max="3086" width="9" style="11"/>
    <col min="3087" max="3087" width="11.375" style="11" customWidth="1"/>
    <col min="3088" max="3088" width="9" style="11"/>
    <col min="3089" max="3089" width="10.625" style="11" customWidth="1"/>
    <col min="3090" max="3092" width="9" style="11"/>
    <col min="3093" max="3093" width="9.375" style="11" customWidth="1"/>
    <col min="3094" max="3322" width="9" style="11"/>
    <col min="3323" max="3330" width="9.875" style="11" customWidth="1"/>
    <col min="3331" max="3331" width="8.25" style="11" customWidth="1"/>
    <col min="3332" max="3332" width="9.75" style="11" customWidth="1"/>
    <col min="3333" max="3333" width="17.25" style="11" customWidth="1"/>
    <col min="3334" max="3334" width="18.125" style="11" customWidth="1"/>
    <col min="3335" max="3335" width="17.25" style="11" customWidth="1"/>
    <col min="3336" max="3338" width="11.125" style="11" customWidth="1"/>
    <col min="3339" max="3339" width="10.625" style="11" customWidth="1"/>
    <col min="3340" max="3342" width="9" style="11"/>
    <col min="3343" max="3343" width="11.375" style="11" customWidth="1"/>
    <col min="3344" max="3344" width="9" style="11"/>
    <col min="3345" max="3345" width="10.625" style="11" customWidth="1"/>
    <col min="3346" max="3348" width="9" style="11"/>
    <col min="3349" max="3349" width="9.375" style="11" customWidth="1"/>
    <col min="3350" max="3578" width="9" style="11"/>
    <col min="3579" max="3586" width="9.875" style="11" customWidth="1"/>
    <col min="3587" max="3587" width="8.25" style="11" customWidth="1"/>
    <col min="3588" max="3588" width="9.75" style="11" customWidth="1"/>
    <col min="3589" max="3589" width="17.25" style="11" customWidth="1"/>
    <col min="3590" max="3590" width="18.125" style="11" customWidth="1"/>
    <col min="3591" max="3591" width="17.25" style="11" customWidth="1"/>
    <col min="3592" max="3594" width="11.125" style="11" customWidth="1"/>
    <col min="3595" max="3595" width="10.625" style="11" customWidth="1"/>
    <col min="3596" max="3598" width="9" style="11"/>
    <col min="3599" max="3599" width="11.375" style="11" customWidth="1"/>
    <col min="3600" max="3600" width="9" style="11"/>
    <col min="3601" max="3601" width="10.625" style="11" customWidth="1"/>
    <col min="3602" max="3604" width="9" style="11"/>
    <col min="3605" max="3605" width="9.375" style="11" customWidth="1"/>
    <col min="3606" max="3834" width="9" style="11"/>
    <col min="3835" max="3842" width="9.875" style="11" customWidth="1"/>
    <col min="3843" max="3843" width="8.25" style="11" customWidth="1"/>
    <col min="3844" max="3844" width="9.75" style="11" customWidth="1"/>
    <col min="3845" max="3845" width="17.25" style="11" customWidth="1"/>
    <col min="3846" max="3846" width="18.125" style="11" customWidth="1"/>
    <col min="3847" max="3847" width="17.25" style="11" customWidth="1"/>
    <col min="3848" max="3850" width="11.125" style="11" customWidth="1"/>
    <col min="3851" max="3851" width="10.625" style="11" customWidth="1"/>
    <col min="3852" max="3854" width="9" style="11"/>
    <col min="3855" max="3855" width="11.375" style="11" customWidth="1"/>
    <col min="3856" max="3856" width="9" style="11"/>
    <col min="3857" max="3857" width="10.625" style="11" customWidth="1"/>
    <col min="3858" max="3860" width="9" style="11"/>
    <col min="3861" max="3861" width="9.375" style="11" customWidth="1"/>
    <col min="3862" max="4090" width="9" style="11"/>
    <col min="4091" max="4098" width="9.875" style="11" customWidth="1"/>
    <col min="4099" max="4099" width="8.25" style="11" customWidth="1"/>
    <col min="4100" max="4100" width="9.75" style="11" customWidth="1"/>
    <col min="4101" max="4101" width="17.25" style="11" customWidth="1"/>
    <col min="4102" max="4102" width="18.125" style="11" customWidth="1"/>
    <col min="4103" max="4103" width="17.25" style="11" customWidth="1"/>
    <col min="4104" max="4106" width="11.125" style="11" customWidth="1"/>
    <col min="4107" max="4107" width="10.625" style="11" customWidth="1"/>
    <col min="4108" max="4110" width="9" style="11"/>
    <col min="4111" max="4111" width="11.375" style="11" customWidth="1"/>
    <col min="4112" max="4112" width="9" style="11"/>
    <col min="4113" max="4113" width="10.625" style="11" customWidth="1"/>
    <col min="4114" max="4116" width="9" style="11"/>
    <col min="4117" max="4117" width="9.375" style="11" customWidth="1"/>
    <col min="4118" max="4346" width="9" style="11"/>
    <col min="4347" max="4354" width="9.875" style="11" customWidth="1"/>
    <col min="4355" max="4355" width="8.25" style="11" customWidth="1"/>
    <col min="4356" max="4356" width="9.75" style="11" customWidth="1"/>
    <col min="4357" max="4357" width="17.25" style="11" customWidth="1"/>
    <col min="4358" max="4358" width="18.125" style="11" customWidth="1"/>
    <col min="4359" max="4359" width="17.25" style="11" customWidth="1"/>
    <col min="4360" max="4362" width="11.125" style="11" customWidth="1"/>
    <col min="4363" max="4363" width="10.625" style="11" customWidth="1"/>
    <col min="4364" max="4366" width="9" style="11"/>
    <col min="4367" max="4367" width="11.375" style="11" customWidth="1"/>
    <col min="4368" max="4368" width="9" style="11"/>
    <col min="4369" max="4369" width="10.625" style="11" customWidth="1"/>
    <col min="4370" max="4372" width="9" style="11"/>
    <col min="4373" max="4373" width="9.375" style="11" customWidth="1"/>
    <col min="4374" max="4602" width="9" style="11"/>
    <col min="4603" max="4610" width="9.875" style="11" customWidth="1"/>
    <col min="4611" max="4611" width="8.25" style="11" customWidth="1"/>
    <col min="4612" max="4612" width="9.75" style="11" customWidth="1"/>
    <col min="4613" max="4613" width="17.25" style="11" customWidth="1"/>
    <col min="4614" max="4614" width="18.125" style="11" customWidth="1"/>
    <col min="4615" max="4615" width="17.25" style="11" customWidth="1"/>
    <col min="4616" max="4618" width="11.125" style="11" customWidth="1"/>
    <col min="4619" max="4619" width="10.625" style="11" customWidth="1"/>
    <col min="4620" max="4622" width="9" style="11"/>
    <col min="4623" max="4623" width="11.375" style="11" customWidth="1"/>
    <col min="4624" max="4624" width="9" style="11"/>
    <col min="4625" max="4625" width="10.625" style="11" customWidth="1"/>
    <col min="4626" max="4628" width="9" style="11"/>
    <col min="4629" max="4629" width="9.375" style="11" customWidth="1"/>
    <col min="4630" max="4858" width="9" style="11"/>
    <col min="4859" max="4866" width="9.875" style="11" customWidth="1"/>
    <col min="4867" max="4867" width="8.25" style="11" customWidth="1"/>
    <col min="4868" max="4868" width="9.75" style="11" customWidth="1"/>
    <col min="4869" max="4869" width="17.25" style="11" customWidth="1"/>
    <col min="4870" max="4870" width="18.125" style="11" customWidth="1"/>
    <col min="4871" max="4871" width="17.25" style="11" customWidth="1"/>
    <col min="4872" max="4874" width="11.125" style="11" customWidth="1"/>
    <col min="4875" max="4875" width="10.625" style="11" customWidth="1"/>
    <col min="4876" max="4878" width="9" style="11"/>
    <col min="4879" max="4879" width="11.375" style="11" customWidth="1"/>
    <col min="4880" max="4880" width="9" style="11"/>
    <col min="4881" max="4881" width="10.625" style="11" customWidth="1"/>
    <col min="4882" max="4884" width="9" style="11"/>
    <col min="4885" max="4885" width="9.375" style="11" customWidth="1"/>
    <col min="4886" max="5114" width="9" style="11"/>
    <col min="5115" max="5122" width="9.875" style="11" customWidth="1"/>
    <col min="5123" max="5123" width="8.25" style="11" customWidth="1"/>
    <col min="5124" max="5124" width="9.75" style="11" customWidth="1"/>
    <col min="5125" max="5125" width="17.25" style="11" customWidth="1"/>
    <col min="5126" max="5126" width="18.125" style="11" customWidth="1"/>
    <col min="5127" max="5127" width="17.25" style="11" customWidth="1"/>
    <col min="5128" max="5130" width="11.125" style="11" customWidth="1"/>
    <col min="5131" max="5131" width="10.625" style="11" customWidth="1"/>
    <col min="5132" max="5134" width="9" style="11"/>
    <col min="5135" max="5135" width="11.375" style="11" customWidth="1"/>
    <col min="5136" max="5136" width="9" style="11"/>
    <col min="5137" max="5137" width="10.625" style="11" customWidth="1"/>
    <col min="5138" max="5140" width="9" style="11"/>
    <col min="5141" max="5141" width="9.375" style="11" customWidth="1"/>
    <col min="5142" max="5370" width="9" style="11"/>
    <col min="5371" max="5378" width="9.875" style="11" customWidth="1"/>
    <col min="5379" max="5379" width="8.25" style="11" customWidth="1"/>
    <col min="5380" max="5380" width="9.75" style="11" customWidth="1"/>
    <col min="5381" max="5381" width="17.25" style="11" customWidth="1"/>
    <col min="5382" max="5382" width="18.125" style="11" customWidth="1"/>
    <col min="5383" max="5383" width="17.25" style="11" customWidth="1"/>
    <col min="5384" max="5386" width="11.125" style="11" customWidth="1"/>
    <col min="5387" max="5387" width="10.625" style="11" customWidth="1"/>
    <col min="5388" max="5390" width="9" style="11"/>
    <col min="5391" max="5391" width="11.375" style="11" customWidth="1"/>
    <col min="5392" max="5392" width="9" style="11"/>
    <col min="5393" max="5393" width="10.625" style="11" customWidth="1"/>
    <col min="5394" max="5396" width="9" style="11"/>
    <col min="5397" max="5397" width="9.375" style="11" customWidth="1"/>
    <col min="5398" max="5626" width="9" style="11"/>
    <col min="5627" max="5634" width="9.875" style="11" customWidth="1"/>
    <col min="5635" max="5635" width="8.25" style="11" customWidth="1"/>
    <col min="5636" max="5636" width="9.75" style="11" customWidth="1"/>
    <col min="5637" max="5637" width="17.25" style="11" customWidth="1"/>
    <col min="5638" max="5638" width="18.125" style="11" customWidth="1"/>
    <col min="5639" max="5639" width="17.25" style="11" customWidth="1"/>
    <col min="5640" max="5642" width="11.125" style="11" customWidth="1"/>
    <col min="5643" max="5643" width="10.625" style="11" customWidth="1"/>
    <col min="5644" max="5646" width="9" style="11"/>
    <col min="5647" max="5647" width="11.375" style="11" customWidth="1"/>
    <col min="5648" max="5648" width="9" style="11"/>
    <col min="5649" max="5649" width="10.625" style="11" customWidth="1"/>
    <col min="5650" max="5652" width="9" style="11"/>
    <col min="5653" max="5653" width="9.375" style="11" customWidth="1"/>
    <col min="5654" max="5882" width="9" style="11"/>
    <col min="5883" max="5890" width="9.875" style="11" customWidth="1"/>
    <col min="5891" max="5891" width="8.25" style="11" customWidth="1"/>
    <col min="5892" max="5892" width="9.75" style="11" customWidth="1"/>
    <col min="5893" max="5893" width="17.25" style="11" customWidth="1"/>
    <col min="5894" max="5894" width="18.125" style="11" customWidth="1"/>
    <col min="5895" max="5895" width="17.25" style="11" customWidth="1"/>
    <col min="5896" max="5898" width="11.125" style="11" customWidth="1"/>
    <col min="5899" max="5899" width="10.625" style="11" customWidth="1"/>
    <col min="5900" max="5902" width="9" style="11"/>
    <col min="5903" max="5903" width="11.375" style="11" customWidth="1"/>
    <col min="5904" max="5904" width="9" style="11"/>
    <col min="5905" max="5905" width="10.625" style="11" customWidth="1"/>
    <col min="5906" max="5908" width="9" style="11"/>
    <col min="5909" max="5909" width="9.375" style="11" customWidth="1"/>
    <col min="5910" max="6138" width="9" style="11"/>
    <col min="6139" max="6146" width="9.875" style="11" customWidth="1"/>
    <col min="6147" max="6147" width="8.25" style="11" customWidth="1"/>
    <col min="6148" max="6148" width="9.75" style="11" customWidth="1"/>
    <col min="6149" max="6149" width="17.25" style="11" customWidth="1"/>
    <col min="6150" max="6150" width="18.125" style="11" customWidth="1"/>
    <col min="6151" max="6151" width="17.25" style="11" customWidth="1"/>
    <col min="6152" max="6154" width="11.125" style="11" customWidth="1"/>
    <col min="6155" max="6155" width="10.625" style="11" customWidth="1"/>
    <col min="6156" max="6158" width="9" style="11"/>
    <col min="6159" max="6159" width="11.375" style="11" customWidth="1"/>
    <col min="6160" max="6160" width="9" style="11"/>
    <col min="6161" max="6161" width="10.625" style="11" customWidth="1"/>
    <col min="6162" max="6164" width="9" style="11"/>
    <col min="6165" max="6165" width="9.375" style="11" customWidth="1"/>
    <col min="6166" max="6394" width="9" style="11"/>
    <col min="6395" max="6402" width="9.875" style="11" customWidth="1"/>
    <col min="6403" max="6403" width="8.25" style="11" customWidth="1"/>
    <col min="6404" max="6404" width="9.75" style="11" customWidth="1"/>
    <col min="6405" max="6405" width="17.25" style="11" customWidth="1"/>
    <col min="6406" max="6406" width="18.125" style="11" customWidth="1"/>
    <col min="6407" max="6407" width="17.25" style="11" customWidth="1"/>
    <col min="6408" max="6410" width="11.125" style="11" customWidth="1"/>
    <col min="6411" max="6411" width="10.625" style="11" customWidth="1"/>
    <col min="6412" max="6414" width="9" style="11"/>
    <col min="6415" max="6415" width="11.375" style="11" customWidth="1"/>
    <col min="6416" max="6416" width="9" style="11"/>
    <col min="6417" max="6417" width="10.625" style="11" customWidth="1"/>
    <col min="6418" max="6420" width="9" style="11"/>
    <col min="6421" max="6421" width="9.375" style="11" customWidth="1"/>
    <col min="6422" max="6650" width="9" style="11"/>
    <col min="6651" max="6658" width="9.875" style="11" customWidth="1"/>
    <col min="6659" max="6659" width="8.25" style="11" customWidth="1"/>
    <col min="6660" max="6660" width="9.75" style="11" customWidth="1"/>
    <col min="6661" max="6661" width="17.25" style="11" customWidth="1"/>
    <col min="6662" max="6662" width="18.125" style="11" customWidth="1"/>
    <col min="6663" max="6663" width="17.25" style="11" customWidth="1"/>
    <col min="6664" max="6666" width="11.125" style="11" customWidth="1"/>
    <col min="6667" max="6667" width="10.625" style="11" customWidth="1"/>
    <col min="6668" max="6670" width="9" style="11"/>
    <col min="6671" max="6671" width="11.375" style="11" customWidth="1"/>
    <col min="6672" max="6672" width="9" style="11"/>
    <col min="6673" max="6673" width="10.625" style="11" customWidth="1"/>
    <col min="6674" max="6676" width="9" style="11"/>
    <col min="6677" max="6677" width="9.375" style="11" customWidth="1"/>
    <col min="6678" max="6906" width="9" style="11"/>
    <col min="6907" max="6914" width="9.875" style="11" customWidth="1"/>
    <col min="6915" max="6915" width="8.25" style="11" customWidth="1"/>
    <col min="6916" max="6916" width="9.75" style="11" customWidth="1"/>
    <col min="6917" max="6917" width="17.25" style="11" customWidth="1"/>
    <col min="6918" max="6918" width="18.125" style="11" customWidth="1"/>
    <col min="6919" max="6919" width="17.25" style="11" customWidth="1"/>
    <col min="6920" max="6922" width="11.125" style="11" customWidth="1"/>
    <col min="6923" max="6923" width="10.625" style="11" customWidth="1"/>
    <col min="6924" max="6926" width="9" style="11"/>
    <col min="6927" max="6927" width="11.375" style="11" customWidth="1"/>
    <col min="6928" max="6928" width="9" style="11"/>
    <col min="6929" max="6929" width="10.625" style="11" customWidth="1"/>
    <col min="6930" max="6932" width="9" style="11"/>
    <col min="6933" max="6933" width="9.375" style="11" customWidth="1"/>
    <col min="6934" max="7162" width="9" style="11"/>
    <col min="7163" max="7170" width="9.875" style="11" customWidth="1"/>
    <col min="7171" max="7171" width="8.25" style="11" customWidth="1"/>
    <col min="7172" max="7172" width="9.75" style="11" customWidth="1"/>
    <col min="7173" max="7173" width="17.25" style="11" customWidth="1"/>
    <col min="7174" max="7174" width="18.125" style="11" customWidth="1"/>
    <col min="7175" max="7175" width="17.25" style="11" customWidth="1"/>
    <col min="7176" max="7178" width="11.125" style="11" customWidth="1"/>
    <col min="7179" max="7179" width="10.625" style="11" customWidth="1"/>
    <col min="7180" max="7182" width="9" style="11"/>
    <col min="7183" max="7183" width="11.375" style="11" customWidth="1"/>
    <col min="7184" max="7184" width="9" style="11"/>
    <col min="7185" max="7185" width="10.625" style="11" customWidth="1"/>
    <col min="7186" max="7188" width="9" style="11"/>
    <col min="7189" max="7189" width="9.375" style="11" customWidth="1"/>
    <col min="7190" max="7418" width="9" style="11"/>
    <col min="7419" max="7426" width="9.875" style="11" customWidth="1"/>
    <col min="7427" max="7427" width="8.25" style="11" customWidth="1"/>
    <col min="7428" max="7428" width="9.75" style="11" customWidth="1"/>
    <col min="7429" max="7429" width="17.25" style="11" customWidth="1"/>
    <col min="7430" max="7430" width="18.125" style="11" customWidth="1"/>
    <col min="7431" max="7431" width="17.25" style="11" customWidth="1"/>
    <col min="7432" max="7434" width="11.125" style="11" customWidth="1"/>
    <col min="7435" max="7435" width="10.625" style="11" customWidth="1"/>
    <col min="7436" max="7438" width="9" style="11"/>
    <col min="7439" max="7439" width="11.375" style="11" customWidth="1"/>
    <col min="7440" max="7440" width="9" style="11"/>
    <col min="7441" max="7441" width="10.625" style="11" customWidth="1"/>
    <col min="7442" max="7444" width="9" style="11"/>
    <col min="7445" max="7445" width="9.375" style="11" customWidth="1"/>
    <col min="7446" max="7674" width="9" style="11"/>
    <col min="7675" max="7682" width="9.875" style="11" customWidth="1"/>
    <col min="7683" max="7683" width="8.25" style="11" customWidth="1"/>
    <col min="7684" max="7684" width="9.75" style="11" customWidth="1"/>
    <col min="7685" max="7685" width="17.25" style="11" customWidth="1"/>
    <col min="7686" max="7686" width="18.125" style="11" customWidth="1"/>
    <col min="7687" max="7687" width="17.25" style="11" customWidth="1"/>
    <col min="7688" max="7690" width="11.125" style="11" customWidth="1"/>
    <col min="7691" max="7691" width="10.625" style="11" customWidth="1"/>
    <col min="7692" max="7694" width="9" style="11"/>
    <col min="7695" max="7695" width="11.375" style="11" customWidth="1"/>
    <col min="7696" max="7696" width="9" style="11"/>
    <col min="7697" max="7697" width="10.625" style="11" customWidth="1"/>
    <col min="7698" max="7700" width="9" style="11"/>
    <col min="7701" max="7701" width="9.375" style="11" customWidth="1"/>
    <col min="7702" max="7930" width="9" style="11"/>
    <col min="7931" max="7938" width="9.875" style="11" customWidth="1"/>
    <col min="7939" max="7939" width="8.25" style="11" customWidth="1"/>
    <col min="7940" max="7940" width="9.75" style="11" customWidth="1"/>
    <col min="7941" max="7941" width="17.25" style="11" customWidth="1"/>
    <col min="7942" max="7942" width="18.125" style="11" customWidth="1"/>
    <col min="7943" max="7943" width="17.25" style="11" customWidth="1"/>
    <col min="7944" max="7946" width="11.125" style="11" customWidth="1"/>
    <col min="7947" max="7947" width="10.625" style="11" customWidth="1"/>
    <col min="7948" max="7950" width="9" style="11"/>
    <col min="7951" max="7951" width="11.375" style="11" customWidth="1"/>
    <col min="7952" max="7952" width="9" style="11"/>
    <col min="7953" max="7953" width="10.625" style="11" customWidth="1"/>
    <col min="7954" max="7956" width="9" style="11"/>
    <col min="7957" max="7957" width="9.375" style="11" customWidth="1"/>
    <col min="7958" max="8186" width="9" style="11"/>
    <col min="8187" max="8194" width="9.875" style="11" customWidth="1"/>
    <col min="8195" max="8195" width="8.25" style="11" customWidth="1"/>
    <col min="8196" max="8196" width="9.75" style="11" customWidth="1"/>
    <col min="8197" max="8197" width="17.25" style="11" customWidth="1"/>
    <col min="8198" max="8198" width="18.125" style="11" customWidth="1"/>
    <col min="8199" max="8199" width="17.25" style="11" customWidth="1"/>
    <col min="8200" max="8202" width="11.125" style="11" customWidth="1"/>
    <col min="8203" max="8203" width="10.625" style="11" customWidth="1"/>
    <col min="8204" max="8206" width="9" style="11"/>
    <col min="8207" max="8207" width="11.375" style="11" customWidth="1"/>
    <col min="8208" max="8208" width="9" style="11"/>
    <col min="8209" max="8209" width="10.625" style="11" customWidth="1"/>
    <col min="8210" max="8212" width="9" style="11"/>
    <col min="8213" max="8213" width="9.375" style="11" customWidth="1"/>
    <col min="8214" max="8442" width="9" style="11"/>
    <col min="8443" max="8450" width="9.875" style="11" customWidth="1"/>
    <col min="8451" max="8451" width="8.25" style="11" customWidth="1"/>
    <col min="8452" max="8452" width="9.75" style="11" customWidth="1"/>
    <col min="8453" max="8453" width="17.25" style="11" customWidth="1"/>
    <col min="8454" max="8454" width="18.125" style="11" customWidth="1"/>
    <col min="8455" max="8455" width="17.25" style="11" customWidth="1"/>
    <col min="8456" max="8458" width="11.125" style="11" customWidth="1"/>
    <col min="8459" max="8459" width="10.625" style="11" customWidth="1"/>
    <col min="8460" max="8462" width="9" style="11"/>
    <col min="8463" max="8463" width="11.375" style="11" customWidth="1"/>
    <col min="8464" max="8464" width="9" style="11"/>
    <col min="8465" max="8465" width="10.625" style="11" customWidth="1"/>
    <col min="8466" max="8468" width="9" style="11"/>
    <col min="8469" max="8469" width="9.375" style="11" customWidth="1"/>
    <col min="8470" max="8698" width="9" style="11"/>
    <col min="8699" max="8706" width="9.875" style="11" customWidth="1"/>
    <col min="8707" max="8707" width="8.25" style="11" customWidth="1"/>
    <col min="8708" max="8708" width="9.75" style="11" customWidth="1"/>
    <col min="8709" max="8709" width="17.25" style="11" customWidth="1"/>
    <col min="8710" max="8710" width="18.125" style="11" customWidth="1"/>
    <col min="8711" max="8711" width="17.25" style="11" customWidth="1"/>
    <col min="8712" max="8714" width="11.125" style="11" customWidth="1"/>
    <col min="8715" max="8715" width="10.625" style="11" customWidth="1"/>
    <col min="8716" max="8718" width="9" style="11"/>
    <col min="8719" max="8719" width="11.375" style="11" customWidth="1"/>
    <col min="8720" max="8720" width="9" style="11"/>
    <col min="8721" max="8721" width="10.625" style="11" customWidth="1"/>
    <col min="8722" max="8724" width="9" style="11"/>
    <col min="8725" max="8725" width="9.375" style="11" customWidth="1"/>
    <col min="8726" max="8954" width="9" style="11"/>
    <col min="8955" max="8962" width="9.875" style="11" customWidth="1"/>
    <col min="8963" max="8963" width="8.25" style="11" customWidth="1"/>
    <col min="8964" max="8964" width="9.75" style="11" customWidth="1"/>
    <col min="8965" max="8965" width="17.25" style="11" customWidth="1"/>
    <col min="8966" max="8966" width="18.125" style="11" customWidth="1"/>
    <col min="8967" max="8967" width="17.25" style="11" customWidth="1"/>
    <col min="8968" max="8970" width="11.125" style="11" customWidth="1"/>
    <col min="8971" max="8971" width="10.625" style="11" customWidth="1"/>
    <col min="8972" max="8974" width="9" style="11"/>
    <col min="8975" max="8975" width="11.375" style="11" customWidth="1"/>
    <col min="8976" max="8976" width="9" style="11"/>
    <col min="8977" max="8977" width="10.625" style="11" customWidth="1"/>
    <col min="8978" max="8980" width="9" style="11"/>
    <col min="8981" max="8981" width="9.375" style="11" customWidth="1"/>
    <col min="8982" max="9210" width="9" style="11"/>
    <col min="9211" max="9218" width="9.875" style="11" customWidth="1"/>
    <col min="9219" max="9219" width="8.25" style="11" customWidth="1"/>
    <col min="9220" max="9220" width="9.75" style="11" customWidth="1"/>
    <col min="9221" max="9221" width="17.25" style="11" customWidth="1"/>
    <col min="9222" max="9222" width="18.125" style="11" customWidth="1"/>
    <col min="9223" max="9223" width="17.25" style="11" customWidth="1"/>
    <col min="9224" max="9226" width="11.125" style="11" customWidth="1"/>
    <col min="9227" max="9227" width="10.625" style="11" customWidth="1"/>
    <col min="9228" max="9230" width="9" style="11"/>
    <col min="9231" max="9231" width="11.375" style="11" customWidth="1"/>
    <col min="9232" max="9232" width="9" style="11"/>
    <col min="9233" max="9233" width="10.625" style="11" customWidth="1"/>
    <col min="9234" max="9236" width="9" style="11"/>
    <col min="9237" max="9237" width="9.375" style="11" customWidth="1"/>
    <col min="9238" max="9466" width="9" style="11"/>
    <col min="9467" max="9474" width="9.875" style="11" customWidth="1"/>
    <col min="9475" max="9475" width="8.25" style="11" customWidth="1"/>
    <col min="9476" max="9476" width="9.75" style="11" customWidth="1"/>
    <col min="9477" max="9477" width="17.25" style="11" customWidth="1"/>
    <col min="9478" max="9478" width="18.125" style="11" customWidth="1"/>
    <col min="9479" max="9479" width="17.25" style="11" customWidth="1"/>
    <col min="9480" max="9482" width="11.125" style="11" customWidth="1"/>
    <col min="9483" max="9483" width="10.625" style="11" customWidth="1"/>
    <col min="9484" max="9486" width="9" style="11"/>
    <col min="9487" max="9487" width="11.375" style="11" customWidth="1"/>
    <col min="9488" max="9488" width="9" style="11"/>
    <col min="9489" max="9489" width="10.625" style="11" customWidth="1"/>
    <col min="9490" max="9492" width="9" style="11"/>
    <col min="9493" max="9493" width="9.375" style="11" customWidth="1"/>
    <col min="9494" max="9722" width="9" style="11"/>
    <col min="9723" max="9730" width="9.875" style="11" customWidth="1"/>
    <col min="9731" max="9731" width="8.25" style="11" customWidth="1"/>
    <col min="9732" max="9732" width="9.75" style="11" customWidth="1"/>
    <col min="9733" max="9733" width="17.25" style="11" customWidth="1"/>
    <col min="9734" max="9734" width="18.125" style="11" customWidth="1"/>
    <col min="9735" max="9735" width="17.25" style="11" customWidth="1"/>
    <col min="9736" max="9738" width="11.125" style="11" customWidth="1"/>
    <col min="9739" max="9739" width="10.625" style="11" customWidth="1"/>
    <col min="9740" max="9742" width="9" style="11"/>
    <col min="9743" max="9743" width="11.375" style="11" customWidth="1"/>
    <col min="9744" max="9744" width="9" style="11"/>
    <col min="9745" max="9745" width="10.625" style="11" customWidth="1"/>
    <col min="9746" max="9748" width="9" style="11"/>
    <col min="9749" max="9749" width="9.375" style="11" customWidth="1"/>
    <col min="9750" max="9978" width="9" style="11"/>
    <col min="9979" max="9986" width="9.875" style="11" customWidth="1"/>
    <col min="9987" max="9987" width="8.25" style="11" customWidth="1"/>
    <col min="9988" max="9988" width="9.75" style="11" customWidth="1"/>
    <col min="9989" max="9989" width="17.25" style="11" customWidth="1"/>
    <col min="9990" max="9990" width="18.125" style="11" customWidth="1"/>
    <col min="9991" max="9991" width="17.25" style="11" customWidth="1"/>
    <col min="9992" max="9994" width="11.125" style="11" customWidth="1"/>
    <col min="9995" max="9995" width="10.625" style="11" customWidth="1"/>
    <col min="9996" max="9998" width="9" style="11"/>
    <col min="9999" max="9999" width="11.375" style="11" customWidth="1"/>
    <col min="10000" max="10000" width="9" style="11"/>
    <col min="10001" max="10001" width="10.625" style="11" customWidth="1"/>
    <col min="10002" max="10004" width="9" style="11"/>
    <col min="10005" max="10005" width="9.375" style="11" customWidth="1"/>
    <col min="10006" max="10234" width="9" style="11"/>
    <col min="10235" max="10242" width="9.875" style="11" customWidth="1"/>
    <col min="10243" max="10243" width="8.25" style="11" customWidth="1"/>
    <col min="10244" max="10244" width="9.75" style="11" customWidth="1"/>
    <col min="10245" max="10245" width="17.25" style="11" customWidth="1"/>
    <col min="10246" max="10246" width="18.125" style="11" customWidth="1"/>
    <col min="10247" max="10247" width="17.25" style="11" customWidth="1"/>
    <col min="10248" max="10250" width="11.125" style="11" customWidth="1"/>
    <col min="10251" max="10251" width="10.625" style="11" customWidth="1"/>
    <col min="10252" max="10254" width="9" style="11"/>
    <col min="10255" max="10255" width="11.375" style="11" customWidth="1"/>
    <col min="10256" max="10256" width="9" style="11"/>
    <col min="10257" max="10257" width="10.625" style="11" customWidth="1"/>
    <col min="10258" max="10260" width="9" style="11"/>
    <col min="10261" max="10261" width="9.375" style="11" customWidth="1"/>
    <col min="10262" max="10490" width="9" style="11"/>
    <col min="10491" max="10498" width="9.875" style="11" customWidth="1"/>
    <col min="10499" max="10499" width="8.25" style="11" customWidth="1"/>
    <col min="10500" max="10500" width="9.75" style="11" customWidth="1"/>
    <col min="10501" max="10501" width="17.25" style="11" customWidth="1"/>
    <col min="10502" max="10502" width="18.125" style="11" customWidth="1"/>
    <col min="10503" max="10503" width="17.25" style="11" customWidth="1"/>
    <col min="10504" max="10506" width="11.125" style="11" customWidth="1"/>
    <col min="10507" max="10507" width="10.625" style="11" customWidth="1"/>
    <col min="10508" max="10510" width="9" style="11"/>
    <col min="10511" max="10511" width="11.375" style="11" customWidth="1"/>
    <col min="10512" max="10512" width="9" style="11"/>
    <col min="10513" max="10513" width="10.625" style="11" customWidth="1"/>
    <col min="10514" max="10516" width="9" style="11"/>
    <col min="10517" max="10517" width="9.375" style="11" customWidth="1"/>
    <col min="10518" max="10746" width="9" style="11"/>
    <col min="10747" max="10754" width="9.875" style="11" customWidth="1"/>
    <col min="10755" max="10755" width="8.25" style="11" customWidth="1"/>
    <col min="10756" max="10756" width="9.75" style="11" customWidth="1"/>
    <col min="10757" max="10757" width="17.25" style="11" customWidth="1"/>
    <col min="10758" max="10758" width="18.125" style="11" customWidth="1"/>
    <col min="10759" max="10759" width="17.25" style="11" customWidth="1"/>
    <col min="10760" max="10762" width="11.125" style="11" customWidth="1"/>
    <col min="10763" max="10763" width="10.625" style="11" customWidth="1"/>
    <col min="10764" max="10766" width="9" style="11"/>
    <col min="10767" max="10767" width="11.375" style="11" customWidth="1"/>
    <col min="10768" max="10768" width="9" style="11"/>
    <col min="10769" max="10769" width="10.625" style="11" customWidth="1"/>
    <col min="10770" max="10772" width="9" style="11"/>
    <col min="10773" max="10773" width="9.375" style="11" customWidth="1"/>
    <col min="10774" max="11002" width="9" style="11"/>
    <col min="11003" max="11010" width="9.875" style="11" customWidth="1"/>
    <col min="11011" max="11011" width="8.25" style="11" customWidth="1"/>
    <col min="11012" max="11012" width="9.75" style="11" customWidth="1"/>
    <col min="11013" max="11013" width="17.25" style="11" customWidth="1"/>
    <col min="11014" max="11014" width="18.125" style="11" customWidth="1"/>
    <col min="11015" max="11015" width="17.25" style="11" customWidth="1"/>
    <col min="11016" max="11018" width="11.125" style="11" customWidth="1"/>
    <col min="11019" max="11019" width="10.625" style="11" customWidth="1"/>
    <col min="11020" max="11022" width="9" style="11"/>
    <col min="11023" max="11023" width="11.375" style="11" customWidth="1"/>
    <col min="11024" max="11024" width="9" style="11"/>
    <col min="11025" max="11025" width="10.625" style="11" customWidth="1"/>
    <col min="11026" max="11028" width="9" style="11"/>
    <col min="11029" max="11029" width="9.375" style="11" customWidth="1"/>
    <col min="11030" max="11258" width="9" style="11"/>
    <col min="11259" max="11266" width="9.875" style="11" customWidth="1"/>
    <col min="11267" max="11267" width="8.25" style="11" customWidth="1"/>
    <col min="11268" max="11268" width="9.75" style="11" customWidth="1"/>
    <col min="11269" max="11269" width="17.25" style="11" customWidth="1"/>
    <col min="11270" max="11270" width="18.125" style="11" customWidth="1"/>
    <col min="11271" max="11271" width="17.25" style="11" customWidth="1"/>
    <col min="11272" max="11274" width="11.125" style="11" customWidth="1"/>
    <col min="11275" max="11275" width="10.625" style="11" customWidth="1"/>
    <col min="11276" max="11278" width="9" style="11"/>
    <col min="11279" max="11279" width="11.375" style="11" customWidth="1"/>
    <col min="11280" max="11280" width="9" style="11"/>
    <col min="11281" max="11281" width="10.625" style="11" customWidth="1"/>
    <col min="11282" max="11284" width="9" style="11"/>
    <col min="11285" max="11285" width="9.375" style="11" customWidth="1"/>
    <col min="11286" max="11514" width="9" style="11"/>
    <col min="11515" max="11522" width="9.875" style="11" customWidth="1"/>
    <col min="11523" max="11523" width="8.25" style="11" customWidth="1"/>
    <col min="11524" max="11524" width="9.75" style="11" customWidth="1"/>
    <col min="11525" max="11525" width="17.25" style="11" customWidth="1"/>
    <col min="11526" max="11526" width="18.125" style="11" customWidth="1"/>
    <col min="11527" max="11527" width="17.25" style="11" customWidth="1"/>
    <col min="11528" max="11530" width="11.125" style="11" customWidth="1"/>
    <col min="11531" max="11531" width="10.625" style="11" customWidth="1"/>
    <col min="11532" max="11534" width="9" style="11"/>
    <col min="11535" max="11535" width="11.375" style="11" customWidth="1"/>
    <col min="11536" max="11536" width="9" style="11"/>
    <col min="11537" max="11537" width="10.625" style="11" customWidth="1"/>
    <col min="11538" max="11540" width="9" style="11"/>
    <col min="11541" max="11541" width="9.375" style="11" customWidth="1"/>
    <col min="11542" max="11770" width="9" style="11"/>
    <col min="11771" max="11778" width="9.875" style="11" customWidth="1"/>
    <col min="11779" max="11779" width="8.25" style="11" customWidth="1"/>
    <col min="11780" max="11780" width="9.75" style="11" customWidth="1"/>
    <col min="11781" max="11781" width="17.25" style="11" customWidth="1"/>
    <col min="11782" max="11782" width="18.125" style="11" customWidth="1"/>
    <col min="11783" max="11783" width="17.25" style="11" customWidth="1"/>
    <col min="11784" max="11786" width="11.125" style="11" customWidth="1"/>
    <col min="11787" max="11787" width="10.625" style="11" customWidth="1"/>
    <col min="11788" max="11790" width="9" style="11"/>
    <col min="11791" max="11791" width="11.375" style="11" customWidth="1"/>
    <col min="11792" max="11792" width="9" style="11"/>
    <col min="11793" max="11793" width="10.625" style="11" customWidth="1"/>
    <col min="11794" max="11796" width="9" style="11"/>
    <col min="11797" max="11797" width="9.375" style="11" customWidth="1"/>
    <col min="11798" max="12026" width="9" style="11"/>
    <col min="12027" max="12034" width="9.875" style="11" customWidth="1"/>
    <col min="12035" max="12035" width="8.25" style="11" customWidth="1"/>
    <col min="12036" max="12036" width="9.75" style="11" customWidth="1"/>
    <col min="12037" max="12037" width="17.25" style="11" customWidth="1"/>
    <col min="12038" max="12038" width="18.125" style="11" customWidth="1"/>
    <col min="12039" max="12039" width="17.25" style="11" customWidth="1"/>
    <col min="12040" max="12042" width="11.125" style="11" customWidth="1"/>
    <col min="12043" max="12043" width="10.625" style="11" customWidth="1"/>
    <col min="12044" max="12046" width="9" style="11"/>
    <col min="12047" max="12047" width="11.375" style="11" customWidth="1"/>
    <col min="12048" max="12048" width="9" style="11"/>
    <col min="12049" max="12049" width="10.625" style="11" customWidth="1"/>
    <col min="12050" max="12052" width="9" style="11"/>
    <col min="12053" max="12053" width="9.375" style="11" customWidth="1"/>
    <col min="12054" max="12282" width="9" style="11"/>
    <col min="12283" max="12290" width="9.875" style="11" customWidth="1"/>
    <col min="12291" max="12291" width="8.25" style="11" customWidth="1"/>
    <col min="12292" max="12292" width="9.75" style="11" customWidth="1"/>
    <col min="12293" max="12293" width="17.25" style="11" customWidth="1"/>
    <col min="12294" max="12294" width="18.125" style="11" customWidth="1"/>
    <col min="12295" max="12295" width="17.25" style="11" customWidth="1"/>
    <col min="12296" max="12298" width="11.125" style="11" customWidth="1"/>
    <col min="12299" max="12299" width="10.625" style="11" customWidth="1"/>
    <col min="12300" max="12302" width="9" style="11"/>
    <col min="12303" max="12303" width="11.375" style="11" customWidth="1"/>
    <col min="12304" max="12304" width="9" style="11"/>
    <col min="12305" max="12305" width="10.625" style="11" customWidth="1"/>
    <col min="12306" max="12308" width="9" style="11"/>
    <col min="12309" max="12309" width="9.375" style="11" customWidth="1"/>
    <col min="12310" max="12538" width="9" style="11"/>
    <col min="12539" max="12546" width="9.875" style="11" customWidth="1"/>
    <col min="12547" max="12547" width="8.25" style="11" customWidth="1"/>
    <col min="12548" max="12548" width="9.75" style="11" customWidth="1"/>
    <col min="12549" max="12549" width="17.25" style="11" customWidth="1"/>
    <col min="12550" max="12550" width="18.125" style="11" customWidth="1"/>
    <col min="12551" max="12551" width="17.25" style="11" customWidth="1"/>
    <col min="12552" max="12554" width="11.125" style="11" customWidth="1"/>
    <col min="12555" max="12555" width="10.625" style="11" customWidth="1"/>
    <col min="12556" max="12558" width="9" style="11"/>
    <col min="12559" max="12559" width="11.375" style="11" customWidth="1"/>
    <col min="12560" max="12560" width="9" style="11"/>
    <col min="12561" max="12561" width="10.625" style="11" customWidth="1"/>
    <col min="12562" max="12564" width="9" style="11"/>
    <col min="12565" max="12565" width="9.375" style="11" customWidth="1"/>
    <col min="12566" max="12794" width="9" style="11"/>
    <col min="12795" max="12802" width="9.875" style="11" customWidth="1"/>
    <col min="12803" max="12803" width="8.25" style="11" customWidth="1"/>
    <col min="12804" max="12804" width="9.75" style="11" customWidth="1"/>
    <col min="12805" max="12805" width="17.25" style="11" customWidth="1"/>
    <col min="12806" max="12806" width="18.125" style="11" customWidth="1"/>
    <col min="12807" max="12807" width="17.25" style="11" customWidth="1"/>
    <col min="12808" max="12810" width="11.125" style="11" customWidth="1"/>
    <col min="12811" max="12811" width="10.625" style="11" customWidth="1"/>
    <col min="12812" max="12814" width="9" style="11"/>
    <col min="12815" max="12815" width="11.375" style="11" customWidth="1"/>
    <col min="12816" max="12816" width="9" style="11"/>
    <col min="12817" max="12817" width="10.625" style="11" customWidth="1"/>
    <col min="12818" max="12820" width="9" style="11"/>
    <col min="12821" max="12821" width="9.375" style="11" customWidth="1"/>
    <col min="12822" max="13050" width="9" style="11"/>
    <col min="13051" max="13058" width="9.875" style="11" customWidth="1"/>
    <col min="13059" max="13059" width="8.25" style="11" customWidth="1"/>
    <col min="13060" max="13060" width="9.75" style="11" customWidth="1"/>
    <col min="13061" max="13061" width="17.25" style="11" customWidth="1"/>
    <col min="13062" max="13062" width="18.125" style="11" customWidth="1"/>
    <col min="13063" max="13063" width="17.25" style="11" customWidth="1"/>
    <col min="13064" max="13066" width="11.125" style="11" customWidth="1"/>
    <col min="13067" max="13067" width="10.625" style="11" customWidth="1"/>
    <col min="13068" max="13070" width="9" style="11"/>
    <col min="13071" max="13071" width="11.375" style="11" customWidth="1"/>
    <col min="13072" max="13072" width="9" style="11"/>
    <col min="13073" max="13073" width="10.625" style="11" customWidth="1"/>
    <col min="13074" max="13076" width="9" style="11"/>
    <col min="13077" max="13077" width="9.375" style="11" customWidth="1"/>
    <col min="13078" max="13306" width="9" style="11"/>
    <col min="13307" max="13314" width="9.875" style="11" customWidth="1"/>
    <col min="13315" max="13315" width="8.25" style="11" customWidth="1"/>
    <col min="13316" max="13316" width="9.75" style="11" customWidth="1"/>
    <col min="13317" max="13317" width="17.25" style="11" customWidth="1"/>
    <col min="13318" max="13318" width="18.125" style="11" customWidth="1"/>
    <col min="13319" max="13319" width="17.25" style="11" customWidth="1"/>
    <col min="13320" max="13322" width="11.125" style="11" customWidth="1"/>
    <col min="13323" max="13323" width="10.625" style="11" customWidth="1"/>
    <col min="13324" max="13326" width="9" style="11"/>
    <col min="13327" max="13327" width="11.375" style="11" customWidth="1"/>
    <col min="13328" max="13328" width="9" style="11"/>
    <col min="13329" max="13329" width="10.625" style="11" customWidth="1"/>
    <col min="13330" max="13332" width="9" style="11"/>
    <col min="13333" max="13333" width="9.375" style="11" customWidth="1"/>
    <col min="13334" max="13562" width="9" style="11"/>
    <col min="13563" max="13570" width="9.875" style="11" customWidth="1"/>
    <col min="13571" max="13571" width="8.25" style="11" customWidth="1"/>
    <col min="13572" max="13572" width="9.75" style="11" customWidth="1"/>
    <col min="13573" max="13573" width="17.25" style="11" customWidth="1"/>
    <col min="13574" max="13574" width="18.125" style="11" customWidth="1"/>
    <col min="13575" max="13575" width="17.25" style="11" customWidth="1"/>
    <col min="13576" max="13578" width="11.125" style="11" customWidth="1"/>
    <col min="13579" max="13579" width="10.625" style="11" customWidth="1"/>
    <col min="13580" max="13582" width="9" style="11"/>
    <col min="13583" max="13583" width="11.375" style="11" customWidth="1"/>
    <col min="13584" max="13584" width="9" style="11"/>
    <col min="13585" max="13585" width="10.625" style="11" customWidth="1"/>
    <col min="13586" max="13588" width="9" style="11"/>
    <col min="13589" max="13589" width="9.375" style="11" customWidth="1"/>
    <col min="13590" max="13818" width="9" style="11"/>
    <col min="13819" max="13826" width="9.875" style="11" customWidth="1"/>
    <col min="13827" max="13827" width="8.25" style="11" customWidth="1"/>
    <col min="13828" max="13828" width="9.75" style="11" customWidth="1"/>
    <col min="13829" max="13829" width="17.25" style="11" customWidth="1"/>
    <col min="13830" max="13830" width="18.125" style="11" customWidth="1"/>
    <col min="13831" max="13831" width="17.25" style="11" customWidth="1"/>
    <col min="13832" max="13834" width="11.125" style="11" customWidth="1"/>
    <col min="13835" max="13835" width="10.625" style="11" customWidth="1"/>
    <col min="13836" max="13838" width="9" style="11"/>
    <col min="13839" max="13839" width="11.375" style="11" customWidth="1"/>
    <col min="13840" max="13840" width="9" style="11"/>
    <col min="13841" max="13841" width="10.625" style="11" customWidth="1"/>
    <col min="13842" max="13844" width="9" style="11"/>
    <col min="13845" max="13845" width="9.375" style="11" customWidth="1"/>
    <col min="13846" max="14074" width="9" style="11"/>
    <col min="14075" max="14082" width="9.875" style="11" customWidth="1"/>
    <col min="14083" max="14083" width="8.25" style="11" customWidth="1"/>
    <col min="14084" max="14084" width="9.75" style="11" customWidth="1"/>
    <col min="14085" max="14085" width="17.25" style="11" customWidth="1"/>
    <col min="14086" max="14086" width="18.125" style="11" customWidth="1"/>
    <col min="14087" max="14087" width="17.25" style="11" customWidth="1"/>
    <col min="14088" max="14090" width="11.125" style="11" customWidth="1"/>
    <col min="14091" max="14091" width="10.625" style="11" customWidth="1"/>
    <col min="14092" max="14094" width="9" style="11"/>
    <col min="14095" max="14095" width="11.375" style="11" customWidth="1"/>
    <col min="14096" max="14096" width="9" style="11"/>
    <col min="14097" max="14097" width="10.625" style="11" customWidth="1"/>
    <col min="14098" max="14100" width="9" style="11"/>
    <col min="14101" max="14101" width="9.375" style="11" customWidth="1"/>
    <col min="14102" max="14330" width="9" style="11"/>
    <col min="14331" max="14338" width="9.875" style="11" customWidth="1"/>
    <col min="14339" max="14339" width="8.25" style="11" customWidth="1"/>
    <col min="14340" max="14340" width="9.75" style="11" customWidth="1"/>
    <col min="14341" max="14341" width="17.25" style="11" customWidth="1"/>
    <col min="14342" max="14342" width="18.125" style="11" customWidth="1"/>
    <col min="14343" max="14343" width="17.25" style="11" customWidth="1"/>
    <col min="14344" max="14346" width="11.125" style="11" customWidth="1"/>
    <col min="14347" max="14347" width="10.625" style="11" customWidth="1"/>
    <col min="14348" max="14350" width="9" style="11"/>
    <col min="14351" max="14351" width="11.375" style="11" customWidth="1"/>
    <col min="14352" max="14352" width="9" style="11"/>
    <col min="14353" max="14353" width="10.625" style="11" customWidth="1"/>
    <col min="14354" max="14356" width="9" style="11"/>
    <col min="14357" max="14357" width="9.375" style="11" customWidth="1"/>
    <col min="14358" max="14586" width="9" style="11"/>
    <col min="14587" max="14594" width="9.875" style="11" customWidth="1"/>
    <col min="14595" max="14595" width="8.25" style="11" customWidth="1"/>
    <col min="14596" max="14596" width="9.75" style="11" customWidth="1"/>
    <col min="14597" max="14597" width="17.25" style="11" customWidth="1"/>
    <col min="14598" max="14598" width="18.125" style="11" customWidth="1"/>
    <col min="14599" max="14599" width="17.25" style="11" customWidth="1"/>
    <col min="14600" max="14602" width="11.125" style="11" customWidth="1"/>
    <col min="14603" max="14603" width="10.625" style="11" customWidth="1"/>
    <col min="14604" max="14606" width="9" style="11"/>
    <col min="14607" max="14607" width="11.375" style="11" customWidth="1"/>
    <col min="14608" max="14608" width="9" style="11"/>
    <col min="14609" max="14609" width="10.625" style="11" customWidth="1"/>
    <col min="14610" max="14612" width="9" style="11"/>
    <col min="14613" max="14613" width="9.375" style="11" customWidth="1"/>
    <col min="14614" max="14842" width="9" style="11"/>
    <col min="14843" max="14850" width="9.875" style="11" customWidth="1"/>
    <col min="14851" max="14851" width="8.25" style="11" customWidth="1"/>
    <col min="14852" max="14852" width="9.75" style="11" customWidth="1"/>
    <col min="14853" max="14853" width="17.25" style="11" customWidth="1"/>
    <col min="14854" max="14854" width="18.125" style="11" customWidth="1"/>
    <col min="14855" max="14855" width="17.25" style="11" customWidth="1"/>
    <col min="14856" max="14858" width="11.125" style="11" customWidth="1"/>
    <col min="14859" max="14859" width="10.625" style="11" customWidth="1"/>
    <col min="14860" max="14862" width="9" style="11"/>
    <col min="14863" max="14863" width="11.375" style="11" customWidth="1"/>
    <col min="14864" max="14864" width="9" style="11"/>
    <col min="14865" max="14865" width="10.625" style="11" customWidth="1"/>
    <col min="14866" max="14868" width="9" style="11"/>
    <col min="14869" max="14869" width="9.375" style="11" customWidth="1"/>
    <col min="14870" max="15098" width="9" style="11"/>
    <col min="15099" max="15106" width="9.875" style="11" customWidth="1"/>
    <col min="15107" max="15107" width="8.25" style="11" customWidth="1"/>
    <col min="15108" max="15108" width="9.75" style="11" customWidth="1"/>
    <col min="15109" max="15109" width="17.25" style="11" customWidth="1"/>
    <col min="15110" max="15110" width="18.125" style="11" customWidth="1"/>
    <col min="15111" max="15111" width="17.25" style="11" customWidth="1"/>
    <col min="15112" max="15114" width="11.125" style="11" customWidth="1"/>
    <col min="15115" max="15115" width="10.625" style="11" customWidth="1"/>
    <col min="15116" max="15118" width="9" style="11"/>
    <col min="15119" max="15119" width="11.375" style="11" customWidth="1"/>
    <col min="15120" max="15120" width="9" style="11"/>
    <col min="15121" max="15121" width="10.625" style="11" customWidth="1"/>
    <col min="15122" max="15124" width="9" style="11"/>
    <col min="15125" max="15125" width="9.375" style="11" customWidth="1"/>
    <col min="15126" max="15354" width="9" style="11"/>
    <col min="15355" max="15362" width="9.875" style="11" customWidth="1"/>
    <col min="15363" max="15363" width="8.25" style="11" customWidth="1"/>
    <col min="15364" max="15364" width="9.75" style="11" customWidth="1"/>
    <col min="15365" max="15365" width="17.25" style="11" customWidth="1"/>
    <col min="15366" max="15366" width="18.125" style="11" customWidth="1"/>
    <col min="15367" max="15367" width="17.25" style="11" customWidth="1"/>
    <col min="15368" max="15370" width="11.125" style="11" customWidth="1"/>
    <col min="15371" max="15371" width="10.625" style="11" customWidth="1"/>
    <col min="15372" max="15374" width="9" style="11"/>
    <col min="15375" max="15375" width="11.375" style="11" customWidth="1"/>
    <col min="15376" max="15376" width="9" style="11"/>
    <col min="15377" max="15377" width="10.625" style="11" customWidth="1"/>
    <col min="15378" max="15380" width="9" style="11"/>
    <col min="15381" max="15381" width="9.375" style="11" customWidth="1"/>
    <col min="15382" max="15610" width="9" style="11"/>
    <col min="15611" max="15618" width="9.875" style="11" customWidth="1"/>
    <col min="15619" max="15619" width="8.25" style="11" customWidth="1"/>
    <col min="15620" max="15620" width="9.75" style="11" customWidth="1"/>
    <col min="15621" max="15621" width="17.25" style="11" customWidth="1"/>
    <col min="15622" max="15622" width="18.125" style="11" customWidth="1"/>
    <col min="15623" max="15623" width="17.25" style="11" customWidth="1"/>
    <col min="15624" max="15626" width="11.125" style="11" customWidth="1"/>
    <col min="15627" max="15627" width="10.625" style="11" customWidth="1"/>
    <col min="15628" max="15630" width="9" style="11"/>
    <col min="15631" max="15631" width="11.375" style="11" customWidth="1"/>
    <col min="15632" max="15632" width="9" style="11"/>
    <col min="15633" max="15633" width="10.625" style="11" customWidth="1"/>
    <col min="15634" max="15636" width="9" style="11"/>
    <col min="15637" max="15637" width="9.375" style="11" customWidth="1"/>
    <col min="15638" max="15866" width="9" style="11"/>
    <col min="15867" max="15874" width="9.875" style="11" customWidth="1"/>
    <col min="15875" max="15875" width="8.25" style="11" customWidth="1"/>
    <col min="15876" max="15876" width="9.75" style="11" customWidth="1"/>
    <col min="15877" max="15877" width="17.25" style="11" customWidth="1"/>
    <col min="15878" max="15878" width="18.125" style="11" customWidth="1"/>
    <col min="15879" max="15879" width="17.25" style="11" customWidth="1"/>
    <col min="15880" max="15882" width="11.125" style="11" customWidth="1"/>
    <col min="15883" max="15883" width="10.625" style="11" customWidth="1"/>
    <col min="15884" max="15886" width="9" style="11"/>
    <col min="15887" max="15887" width="11.375" style="11" customWidth="1"/>
    <col min="15888" max="15888" width="9" style="11"/>
    <col min="15889" max="15889" width="10.625" style="11" customWidth="1"/>
    <col min="15890" max="15892" width="9" style="11"/>
    <col min="15893" max="15893" width="9.375" style="11" customWidth="1"/>
    <col min="15894" max="16122" width="9" style="11"/>
    <col min="16123" max="16130" width="9.875" style="11" customWidth="1"/>
    <col min="16131" max="16131" width="8.25" style="11" customWidth="1"/>
    <col min="16132" max="16132" width="9.75" style="11" customWidth="1"/>
    <col min="16133" max="16133" width="17.25" style="11" customWidth="1"/>
    <col min="16134" max="16134" width="18.125" style="11" customWidth="1"/>
    <col min="16135" max="16135" width="17.25" style="11" customWidth="1"/>
    <col min="16136" max="16138" width="11.125" style="11" customWidth="1"/>
    <col min="16139" max="16139" width="10.625" style="11" customWidth="1"/>
    <col min="16140" max="16142" width="9" style="11"/>
    <col min="16143" max="16143" width="11.375" style="11" customWidth="1"/>
    <col min="16144" max="16144" width="9" style="11"/>
    <col min="16145" max="16145" width="10.625" style="11" customWidth="1"/>
    <col min="16146" max="16148" width="9" style="11"/>
    <col min="16149" max="16149" width="9.375" style="11" customWidth="1"/>
    <col min="16150" max="16384" width="9" style="11"/>
  </cols>
  <sheetData>
    <row r="1" spans="1:32" ht="22.5" customHeight="1" x14ac:dyDescent="0.35">
      <c r="G1" s="169" t="s">
        <v>70</v>
      </c>
      <c r="H1" s="169"/>
    </row>
    <row r="2" spans="1:32" ht="22.5" customHeight="1" x14ac:dyDescent="0.35">
      <c r="G2" s="80"/>
      <c r="H2" s="80"/>
    </row>
    <row r="3" spans="1:32" s="10" customFormat="1" ht="23.25" customHeight="1" x14ac:dyDescent="0.4">
      <c r="A3" s="7"/>
      <c r="B3" s="7"/>
      <c r="C3" s="29" t="s">
        <v>18</v>
      </c>
      <c r="D3" s="29"/>
      <c r="E3" s="7" t="s">
        <v>11</v>
      </c>
      <c r="F3" s="29"/>
      <c r="G3" s="7" t="s">
        <v>12</v>
      </c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9"/>
      <c r="X3" s="9"/>
      <c r="Y3" s="9"/>
      <c r="Z3" s="9"/>
      <c r="AA3" s="9"/>
      <c r="AB3" s="9"/>
    </row>
    <row r="4" spans="1:32" ht="16.5" customHeight="1" thickBot="1" x14ac:dyDescent="0.4"/>
    <row r="5" spans="1:32" ht="42" customHeight="1" x14ac:dyDescent="0.35">
      <c r="A5" s="28" t="s">
        <v>8</v>
      </c>
      <c r="B5" s="173" t="s">
        <v>10</v>
      </c>
      <c r="C5" s="174"/>
      <c r="D5" s="179" t="s">
        <v>14</v>
      </c>
      <c r="E5" s="180"/>
      <c r="F5" s="180"/>
      <c r="G5" s="181"/>
      <c r="H5" s="34" t="s">
        <v>9</v>
      </c>
    </row>
    <row r="6" spans="1:32" ht="60" customHeight="1" x14ac:dyDescent="0.35">
      <c r="A6" s="32" t="s">
        <v>19</v>
      </c>
      <c r="B6" s="208" t="s">
        <v>42</v>
      </c>
      <c r="C6" s="209"/>
      <c r="D6" s="210" t="s">
        <v>43</v>
      </c>
      <c r="E6" s="211"/>
      <c r="F6" s="211"/>
      <c r="G6" s="212"/>
      <c r="H6" s="35" t="s">
        <v>16</v>
      </c>
      <c r="L6" s="11"/>
      <c r="M6" s="11"/>
      <c r="N6" s="11"/>
      <c r="O6" s="11"/>
      <c r="V6" s="12"/>
      <c r="W6" s="12"/>
      <c r="X6" s="12"/>
      <c r="Y6" s="12"/>
      <c r="AC6" s="13"/>
      <c r="AD6" s="13"/>
      <c r="AE6" s="13"/>
      <c r="AF6" s="13"/>
    </row>
    <row r="7" spans="1:32" ht="60" customHeight="1" x14ac:dyDescent="0.35">
      <c r="A7" s="33" t="s">
        <v>20</v>
      </c>
      <c r="B7" s="197" t="s">
        <v>30</v>
      </c>
      <c r="C7" s="198"/>
      <c r="D7" s="202" t="s">
        <v>44</v>
      </c>
      <c r="E7" s="203"/>
      <c r="F7" s="203"/>
      <c r="G7" s="204"/>
      <c r="H7" s="36" t="s">
        <v>29</v>
      </c>
      <c r="L7" s="11"/>
      <c r="M7" s="11"/>
      <c r="N7" s="11"/>
      <c r="O7" s="11"/>
      <c r="V7" s="12"/>
      <c r="W7" s="12"/>
      <c r="X7" s="12"/>
      <c r="Y7" s="12"/>
      <c r="AC7" s="13"/>
      <c r="AD7" s="13"/>
      <c r="AE7" s="13"/>
      <c r="AF7" s="13"/>
    </row>
    <row r="8" spans="1:32" ht="60" customHeight="1" x14ac:dyDescent="0.35">
      <c r="A8" s="33" t="s">
        <v>21</v>
      </c>
      <c r="B8" s="197" t="s">
        <v>36</v>
      </c>
      <c r="C8" s="198"/>
      <c r="D8" s="199"/>
      <c r="E8" s="200"/>
      <c r="F8" s="200"/>
      <c r="G8" s="201"/>
      <c r="H8" s="36" t="s">
        <v>29</v>
      </c>
      <c r="L8" s="11"/>
      <c r="M8" s="11"/>
      <c r="N8" s="11"/>
      <c r="O8" s="11"/>
      <c r="V8" s="12"/>
      <c r="W8" s="12"/>
      <c r="X8" s="12"/>
      <c r="Y8" s="12"/>
      <c r="AC8" s="13"/>
      <c r="AD8" s="13"/>
      <c r="AE8" s="13"/>
      <c r="AF8" s="13"/>
    </row>
    <row r="9" spans="1:32" ht="60" customHeight="1" x14ac:dyDescent="0.35">
      <c r="A9" s="33" t="s">
        <v>23</v>
      </c>
      <c r="B9" s="197" t="s">
        <v>37</v>
      </c>
      <c r="C9" s="198"/>
      <c r="D9" s="202"/>
      <c r="E9" s="203"/>
      <c r="F9" s="203"/>
      <c r="G9" s="204"/>
      <c r="H9" s="36" t="s">
        <v>29</v>
      </c>
      <c r="L9" s="11"/>
      <c r="M9" s="11"/>
      <c r="N9" s="11"/>
      <c r="O9" s="11"/>
      <c r="V9" s="12"/>
      <c r="W9" s="12"/>
      <c r="X9" s="12"/>
      <c r="Y9" s="12"/>
      <c r="AC9" s="13"/>
      <c r="AD9" s="13"/>
      <c r="AE9" s="13"/>
      <c r="AF9" s="13"/>
    </row>
    <row r="10" spans="1:32" ht="60" customHeight="1" x14ac:dyDescent="0.35">
      <c r="A10" s="33" t="s">
        <v>22</v>
      </c>
      <c r="B10" s="197" t="s">
        <v>39</v>
      </c>
      <c r="C10" s="198"/>
      <c r="D10" s="199" t="s">
        <v>45</v>
      </c>
      <c r="E10" s="200"/>
      <c r="F10" s="200"/>
      <c r="G10" s="201"/>
      <c r="H10" s="36" t="s">
        <v>29</v>
      </c>
      <c r="L10" s="11"/>
      <c r="M10" s="11"/>
      <c r="N10" s="11"/>
      <c r="O10" s="11"/>
      <c r="V10" s="12"/>
      <c r="W10" s="12"/>
      <c r="X10" s="12"/>
      <c r="Y10" s="12"/>
      <c r="AC10" s="13"/>
      <c r="AD10" s="13"/>
      <c r="AE10" s="13"/>
      <c r="AF10" s="13"/>
    </row>
    <row r="11" spans="1:32" ht="60" customHeight="1" x14ac:dyDescent="0.35">
      <c r="A11" s="33" t="s">
        <v>24</v>
      </c>
      <c r="B11" s="197" t="s">
        <v>41</v>
      </c>
      <c r="C11" s="198"/>
      <c r="D11" s="202" t="s">
        <v>15</v>
      </c>
      <c r="E11" s="203"/>
      <c r="F11" s="203"/>
      <c r="G11" s="204"/>
      <c r="H11" s="36" t="s">
        <v>40</v>
      </c>
      <c r="I11" s="12"/>
      <c r="J11" s="12"/>
      <c r="K11" s="12"/>
      <c r="S11" s="13"/>
      <c r="T11" s="13"/>
      <c r="U11" s="13"/>
      <c r="Z11" s="11"/>
      <c r="AA11" s="11"/>
      <c r="AB11" s="11"/>
    </row>
    <row r="12" spans="1:32" ht="64.5" customHeight="1" x14ac:dyDescent="0.35">
      <c r="A12" s="33" t="s">
        <v>25</v>
      </c>
      <c r="B12" s="197" t="s">
        <v>31</v>
      </c>
      <c r="C12" s="198"/>
      <c r="D12" s="199" t="s">
        <v>46</v>
      </c>
      <c r="E12" s="200"/>
      <c r="F12" s="200"/>
      <c r="G12" s="201"/>
      <c r="H12" s="36"/>
      <c r="I12" s="12"/>
      <c r="J12" s="12"/>
      <c r="K12" s="12"/>
      <c r="S12" s="13"/>
      <c r="T12" s="13"/>
      <c r="U12" s="13"/>
      <c r="Z12" s="11"/>
      <c r="AA12" s="11"/>
      <c r="AB12" s="11"/>
    </row>
    <row r="13" spans="1:32" ht="60" customHeight="1" x14ac:dyDescent="0.35">
      <c r="A13" s="33" t="s">
        <v>26</v>
      </c>
      <c r="B13" s="197" t="s">
        <v>38</v>
      </c>
      <c r="C13" s="198"/>
      <c r="D13" s="202"/>
      <c r="E13" s="203"/>
      <c r="F13" s="203"/>
      <c r="G13" s="204"/>
      <c r="H13" s="36" t="s">
        <v>29</v>
      </c>
      <c r="I13" s="12"/>
      <c r="J13" s="12"/>
      <c r="K13" s="12"/>
      <c r="S13" s="13"/>
      <c r="T13" s="13"/>
      <c r="U13" s="13"/>
      <c r="Z13" s="11"/>
      <c r="AA13" s="11"/>
      <c r="AB13" s="11"/>
    </row>
    <row r="14" spans="1:32" ht="51" customHeight="1" x14ac:dyDescent="0.35">
      <c r="A14" s="33" t="s">
        <v>27</v>
      </c>
      <c r="B14" s="197" t="s">
        <v>32</v>
      </c>
      <c r="C14" s="198"/>
      <c r="D14" s="199"/>
      <c r="E14" s="200"/>
      <c r="F14" s="200"/>
      <c r="G14" s="201"/>
      <c r="H14" s="36" t="s">
        <v>29</v>
      </c>
      <c r="I14" s="12"/>
      <c r="J14" s="12"/>
      <c r="K14" s="12"/>
      <c r="S14" s="13"/>
      <c r="T14" s="13"/>
      <c r="U14" s="13"/>
      <c r="Z14" s="11"/>
      <c r="AA14" s="11"/>
      <c r="AB14" s="11"/>
    </row>
    <row r="15" spans="1:32" ht="66" customHeight="1" x14ac:dyDescent="0.35">
      <c r="A15" s="41" t="s">
        <v>28</v>
      </c>
      <c r="B15" s="197" t="s">
        <v>35</v>
      </c>
      <c r="C15" s="198"/>
      <c r="D15" s="202" t="s">
        <v>47</v>
      </c>
      <c r="E15" s="203"/>
      <c r="F15" s="203"/>
      <c r="G15" s="204"/>
      <c r="H15" s="36"/>
      <c r="I15" s="12"/>
      <c r="J15" s="12"/>
      <c r="K15" s="12"/>
      <c r="S15" s="13"/>
      <c r="T15" s="13"/>
      <c r="U15" s="13"/>
      <c r="Z15" s="11"/>
      <c r="AA15" s="11"/>
      <c r="AB15" s="11"/>
    </row>
    <row r="16" spans="1:32" ht="36" customHeight="1" thickBot="1" x14ac:dyDescent="0.4">
      <c r="A16" s="42" t="s">
        <v>33</v>
      </c>
      <c r="B16" s="205" t="s">
        <v>34</v>
      </c>
      <c r="C16" s="206"/>
      <c r="D16" s="205" t="s">
        <v>48</v>
      </c>
      <c r="E16" s="207"/>
      <c r="F16" s="207"/>
      <c r="G16" s="206"/>
      <c r="H16" s="36" t="s">
        <v>29</v>
      </c>
      <c r="I16" s="12"/>
      <c r="J16" s="12"/>
      <c r="K16" s="12"/>
      <c r="S16" s="13"/>
      <c r="T16" s="13"/>
      <c r="U16" s="13"/>
      <c r="Z16" s="11"/>
      <c r="AA16" s="11"/>
      <c r="AB16" s="11"/>
    </row>
    <row r="17" spans="1:32" ht="30" customHeight="1" thickBot="1" x14ac:dyDescent="0.4">
      <c r="A17" s="194" t="s">
        <v>17</v>
      </c>
      <c r="B17" s="195"/>
      <c r="C17" s="195"/>
      <c r="D17" s="195"/>
      <c r="E17" s="195"/>
      <c r="F17" s="195"/>
      <c r="G17" s="195"/>
      <c r="H17" s="196"/>
      <c r="I17" s="12"/>
      <c r="J17" s="12"/>
      <c r="K17" s="12"/>
      <c r="V17" s="12"/>
      <c r="W17" s="12"/>
      <c r="X17" s="12"/>
      <c r="Y17" s="12"/>
      <c r="AC17" s="13"/>
      <c r="AD17" s="13"/>
      <c r="AE17" s="13"/>
      <c r="AF17" s="13"/>
    </row>
    <row r="18" spans="1:32" ht="19.5" customHeight="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32" s="12" customFormat="1" ht="22.5" customHeight="1" x14ac:dyDescent="0.35">
      <c r="I19" s="11"/>
      <c r="J19" s="11"/>
      <c r="K19" s="11"/>
      <c r="V19" s="14"/>
      <c r="W19" s="14"/>
      <c r="X19" s="14"/>
      <c r="Y19" s="14"/>
      <c r="Z19" s="14"/>
      <c r="AA19" s="14"/>
      <c r="AB19" s="14"/>
    </row>
    <row r="20" spans="1:32" s="12" customFormat="1" ht="22.5" customHeight="1" x14ac:dyDescent="0.35">
      <c r="I20" s="11"/>
      <c r="J20" s="11"/>
      <c r="K20" s="11"/>
      <c r="V20" s="14"/>
      <c r="W20" s="14"/>
      <c r="X20" s="14"/>
      <c r="Y20" s="14"/>
      <c r="Z20" s="14"/>
      <c r="AA20" s="14"/>
      <c r="AB20" s="14"/>
    </row>
    <row r="21" spans="1:32" s="12" customFormat="1" ht="22.5" customHeight="1" x14ac:dyDescent="0.35">
      <c r="I21" s="11"/>
      <c r="J21" s="11"/>
      <c r="K21" s="11"/>
      <c r="V21" s="14"/>
      <c r="W21" s="14"/>
      <c r="X21" s="14"/>
      <c r="Y21" s="14"/>
      <c r="Z21" s="14"/>
      <c r="AA21" s="14"/>
      <c r="AB21" s="14"/>
    </row>
    <row r="22" spans="1:32" s="12" customFormat="1" ht="22.5" customHeight="1" x14ac:dyDescent="0.35">
      <c r="I22" s="11"/>
      <c r="J22" s="11"/>
      <c r="K22" s="11"/>
      <c r="V22" s="14"/>
      <c r="W22" s="14"/>
      <c r="X22" s="14"/>
      <c r="Y22" s="14"/>
      <c r="Z22" s="14"/>
      <c r="AA22" s="14"/>
      <c r="AB22" s="14"/>
    </row>
    <row r="23" spans="1:32" s="12" customFormat="1" ht="22.5" customHeight="1" x14ac:dyDescent="0.35">
      <c r="I23" s="11"/>
      <c r="J23" s="11"/>
      <c r="K23" s="11"/>
      <c r="V23" s="14"/>
      <c r="W23" s="14"/>
      <c r="X23" s="14"/>
      <c r="Y23" s="14"/>
      <c r="Z23" s="14"/>
      <c r="AA23" s="14"/>
      <c r="AB23" s="14"/>
    </row>
    <row r="24" spans="1:32" s="12" customFormat="1" ht="22.5" customHeight="1" x14ac:dyDescent="0.35">
      <c r="I24" s="11"/>
      <c r="J24" s="11"/>
      <c r="K24" s="11"/>
      <c r="V24" s="14"/>
      <c r="W24" s="14"/>
      <c r="X24" s="14"/>
      <c r="Y24" s="14"/>
      <c r="Z24" s="14"/>
      <c r="AA24" s="14"/>
      <c r="AB24" s="14"/>
    </row>
    <row r="25" spans="1:32" s="12" customFormat="1" ht="22.5" customHeight="1" x14ac:dyDescent="0.35">
      <c r="I25" s="11"/>
      <c r="J25" s="11"/>
      <c r="K25" s="11"/>
      <c r="L25" s="15"/>
      <c r="V25" s="14"/>
      <c r="W25" s="14"/>
      <c r="X25" s="14"/>
      <c r="Y25" s="14"/>
      <c r="Z25" s="14"/>
      <c r="AA25" s="14"/>
      <c r="AB25" s="14"/>
    </row>
    <row r="26" spans="1:32" s="12" customFormat="1" ht="22.5" customHeight="1" x14ac:dyDescent="0.35">
      <c r="I26" s="11"/>
      <c r="J26" s="11"/>
      <c r="K26" s="11"/>
      <c r="V26" s="14"/>
      <c r="W26" s="14"/>
      <c r="X26" s="14"/>
      <c r="Y26" s="14"/>
      <c r="Z26" s="14"/>
      <c r="AA26" s="14"/>
      <c r="AB26" s="14"/>
    </row>
    <row r="27" spans="1:32" s="12" customFormat="1" ht="22.5" customHeight="1" x14ac:dyDescent="0.35">
      <c r="I27" s="11"/>
      <c r="J27" s="11"/>
      <c r="K27" s="11"/>
      <c r="V27" s="14"/>
      <c r="W27" s="14"/>
      <c r="X27" s="14"/>
      <c r="Y27" s="14"/>
      <c r="Z27" s="14"/>
      <c r="AA27" s="14"/>
      <c r="AB27" s="14"/>
    </row>
    <row r="28" spans="1:32" s="12" customFormat="1" ht="22.5" customHeight="1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V28" s="14"/>
      <c r="W28" s="14"/>
      <c r="X28" s="14"/>
      <c r="Y28" s="14"/>
      <c r="Z28" s="14"/>
      <c r="AA28" s="14"/>
      <c r="AB28" s="14"/>
    </row>
  </sheetData>
  <mergeCells count="26">
    <mergeCell ref="B9:C9"/>
    <mergeCell ref="D9:G9"/>
    <mergeCell ref="B10:C10"/>
    <mergeCell ref="D10:G10"/>
    <mergeCell ref="B5:C5"/>
    <mergeCell ref="D5:G5"/>
    <mergeCell ref="B6:C6"/>
    <mergeCell ref="D6:G6"/>
    <mergeCell ref="B7:C7"/>
    <mergeCell ref="D7:G7"/>
    <mergeCell ref="G1:H1"/>
    <mergeCell ref="A17:H17"/>
    <mergeCell ref="B14:C14"/>
    <mergeCell ref="D14:G14"/>
    <mergeCell ref="B15:C15"/>
    <mergeCell ref="D15:G15"/>
    <mergeCell ref="B16:C16"/>
    <mergeCell ref="D16:G16"/>
    <mergeCell ref="B11:C11"/>
    <mergeCell ref="D11:G11"/>
    <mergeCell ref="B12:C12"/>
    <mergeCell ref="D12:G12"/>
    <mergeCell ref="B13:C13"/>
    <mergeCell ref="D13:G13"/>
    <mergeCell ref="B8:C8"/>
    <mergeCell ref="D8:G8"/>
  </mergeCells>
  <phoneticPr fontId="1"/>
  <conditionalFormatting sqref="A6:B16">
    <cfRule type="expression" dxfId="3" priority="4">
      <formula>MOD(ROW(),2)=1</formula>
    </cfRule>
  </conditionalFormatting>
  <conditionalFormatting sqref="D6:D16">
    <cfRule type="expression" dxfId="2" priority="3">
      <formula>MOD(ROW(),2)=1</formula>
    </cfRule>
  </conditionalFormatting>
  <conditionalFormatting sqref="H6:H16">
    <cfRule type="expression" dxfId="1" priority="2">
      <formula>MOD(ROW(),2)=1</formula>
    </cfRule>
  </conditionalFormatting>
  <conditionalFormatting sqref="A17">
    <cfRule type="expression" dxfId="0" priority="1">
      <formula>MOD(ROW(),2)=1</formula>
    </cfRule>
  </conditionalFormatting>
  <pageMargins left="0.62" right="0.31496062992125984" top="0.34" bottom="0.55118110236220474" header="0.45" footer="0.31496062992125984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2</xdr:col>
                    <xdr:colOff>2400300</xdr:colOff>
                    <xdr:row>16</xdr:row>
                    <xdr:rowOff>28575</xdr:rowOff>
                  </from>
                  <to>
                    <xdr:col>4</xdr:col>
                    <xdr:colOff>19050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9525</xdr:rowOff>
                  </from>
                  <to>
                    <xdr:col>6</xdr:col>
                    <xdr:colOff>400050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6</xdr:col>
                    <xdr:colOff>266700</xdr:colOff>
                    <xdr:row>15</xdr:row>
                    <xdr:rowOff>523875</xdr:rowOff>
                  </from>
                  <to>
                    <xdr:col>8</xdr:col>
                    <xdr:colOff>38100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view="pageBreakPreview" zoomScaleNormal="60" zoomScaleSheetLayoutView="100" workbookViewId="0">
      <selection activeCell="L1" sqref="L1"/>
    </sheetView>
  </sheetViews>
  <sheetFormatPr defaultColWidth="8" defaultRowHeight="15" customHeight="1" x14ac:dyDescent="0.4"/>
  <cols>
    <col min="1" max="1" width="5.875" style="59" customWidth="1"/>
    <col min="2" max="2" width="15.625" style="59" customWidth="1"/>
    <col min="3" max="3" width="6.5" style="59" customWidth="1"/>
    <col min="4" max="4" width="8.25" style="59" customWidth="1"/>
    <col min="5" max="5" width="6.625" style="59" customWidth="1"/>
    <col min="6" max="6" width="5.375" style="59" customWidth="1"/>
    <col min="7" max="7" width="15" style="59" customWidth="1"/>
    <col min="8" max="8" width="14.875" style="59" customWidth="1"/>
    <col min="9" max="9" width="14.375" style="59" customWidth="1"/>
    <col min="10" max="10" width="12.5" style="59" customWidth="1"/>
    <col min="11" max="11" width="10.625" style="59" customWidth="1"/>
    <col min="12" max="12" width="6.625" style="59" customWidth="1"/>
    <col min="13" max="13" width="3.75" style="59" customWidth="1"/>
    <col min="14" max="14" width="3.375" style="59" customWidth="1"/>
    <col min="15" max="16384" width="8" style="59"/>
  </cols>
  <sheetData>
    <row r="1" spans="1:18" ht="29.25" customHeight="1" x14ac:dyDescent="0.4">
      <c r="A1" s="217" t="s">
        <v>118</v>
      </c>
      <c r="B1" s="217"/>
      <c r="C1" s="217"/>
      <c r="D1" s="217"/>
      <c r="E1" s="217"/>
      <c r="F1" s="217"/>
      <c r="G1" s="217"/>
      <c r="H1" s="217"/>
      <c r="I1" s="217"/>
      <c r="J1" s="56"/>
      <c r="K1" s="56"/>
      <c r="L1" s="57"/>
      <c r="M1" s="58"/>
    </row>
    <row r="2" spans="1:18" ht="24" customHeight="1" x14ac:dyDescent="0.4">
      <c r="A2" s="60"/>
      <c r="B2" s="119" t="s">
        <v>52</v>
      </c>
      <c r="C2" s="61"/>
      <c r="D2" s="61"/>
      <c r="E2" s="62"/>
      <c r="F2" s="120" t="s">
        <v>53</v>
      </c>
      <c r="G2" s="61"/>
      <c r="H2" s="120" t="s">
        <v>110</v>
      </c>
      <c r="I2" s="61"/>
      <c r="J2" s="63" t="s">
        <v>54</v>
      </c>
      <c r="K2" s="63"/>
      <c r="L2" s="63"/>
      <c r="M2" s="58"/>
      <c r="N2" s="58"/>
    </row>
    <row r="3" spans="1:18" s="66" customFormat="1" ht="15" customHeight="1" x14ac:dyDescent="0.4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4"/>
      <c r="N3" s="64"/>
    </row>
    <row r="4" spans="1:18" s="66" customFormat="1" ht="14.25" customHeight="1" x14ac:dyDescent="0.4">
      <c r="A4" s="67" t="s">
        <v>67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1"/>
      <c r="N4" s="65"/>
    </row>
    <row r="5" spans="1:18" s="66" customFormat="1" ht="14.25" customHeight="1" x14ac:dyDescent="0.4">
      <c r="A5" s="218" t="s">
        <v>55</v>
      </c>
      <c r="B5" s="72" t="s">
        <v>56</v>
      </c>
      <c r="C5" s="220" t="s">
        <v>57</v>
      </c>
      <c r="D5" s="220" t="s">
        <v>58</v>
      </c>
      <c r="E5" s="222" t="s">
        <v>111</v>
      </c>
      <c r="F5" s="220" t="s">
        <v>59</v>
      </c>
      <c r="G5" s="224" t="s">
        <v>66</v>
      </c>
      <c r="H5" s="222" t="s">
        <v>68</v>
      </c>
      <c r="I5" s="227" t="s">
        <v>115</v>
      </c>
      <c r="J5" s="228"/>
      <c r="K5" s="229"/>
      <c r="L5" s="213" t="s">
        <v>61</v>
      </c>
      <c r="N5" s="65"/>
    </row>
    <row r="6" spans="1:18" s="66" customFormat="1" ht="30" customHeight="1" x14ac:dyDescent="0.4">
      <c r="A6" s="219"/>
      <c r="B6" s="73" t="s">
        <v>62</v>
      </c>
      <c r="C6" s="221"/>
      <c r="D6" s="221"/>
      <c r="E6" s="223"/>
      <c r="F6" s="214"/>
      <c r="G6" s="225"/>
      <c r="H6" s="226"/>
      <c r="I6" s="74" t="s">
        <v>112</v>
      </c>
      <c r="J6" s="74" t="s">
        <v>113</v>
      </c>
      <c r="K6" s="122" t="s">
        <v>114</v>
      </c>
      <c r="L6" s="214"/>
      <c r="N6" s="65"/>
    </row>
    <row r="7" spans="1:18" s="66" customFormat="1" ht="32.1" customHeight="1" x14ac:dyDescent="0.4">
      <c r="A7" s="75"/>
      <c r="B7" s="75"/>
      <c r="C7" s="75"/>
      <c r="D7" s="75"/>
      <c r="E7" s="75"/>
      <c r="F7" s="75"/>
      <c r="G7" s="76" t="s">
        <v>64</v>
      </c>
      <c r="H7" s="77" t="s">
        <v>65</v>
      </c>
      <c r="I7" s="77"/>
      <c r="J7" s="77"/>
      <c r="K7" s="77"/>
      <c r="L7" s="75"/>
      <c r="N7" s="215"/>
      <c r="O7" s="215"/>
      <c r="P7" s="215"/>
      <c r="Q7" s="215"/>
      <c r="R7" s="215"/>
    </row>
    <row r="8" spans="1:18" s="66" customFormat="1" ht="32.1" customHeight="1" x14ac:dyDescent="0.4">
      <c r="A8" s="75"/>
      <c r="B8" s="75"/>
      <c r="C8" s="75"/>
      <c r="D8" s="75"/>
      <c r="E8" s="75"/>
      <c r="F8" s="75"/>
      <c r="G8" s="76" t="s">
        <v>64</v>
      </c>
      <c r="H8" s="77" t="s">
        <v>65</v>
      </c>
      <c r="I8" s="77"/>
      <c r="J8" s="77"/>
      <c r="K8" s="77"/>
      <c r="L8" s="75"/>
      <c r="N8" s="215"/>
      <c r="O8" s="215"/>
      <c r="P8" s="215"/>
      <c r="Q8" s="215"/>
      <c r="R8" s="215"/>
    </row>
    <row r="9" spans="1:18" s="66" customFormat="1" ht="32.1" customHeight="1" x14ac:dyDescent="0.4">
      <c r="A9" s="75"/>
      <c r="B9" s="75"/>
      <c r="C9" s="75"/>
      <c r="D9" s="75"/>
      <c r="E9" s="75"/>
      <c r="F9" s="75"/>
      <c r="G9" s="76" t="s">
        <v>64</v>
      </c>
      <c r="H9" s="77" t="s">
        <v>65</v>
      </c>
      <c r="I9" s="77"/>
      <c r="J9" s="77"/>
      <c r="K9" s="77"/>
      <c r="L9" s="75"/>
      <c r="N9" s="215"/>
      <c r="O9" s="215"/>
      <c r="P9" s="215"/>
      <c r="Q9" s="215"/>
      <c r="R9" s="215"/>
    </row>
    <row r="10" spans="1:18" s="66" customFormat="1" ht="32.1" customHeight="1" x14ac:dyDescent="0.4">
      <c r="A10" s="75"/>
      <c r="B10" s="75"/>
      <c r="C10" s="75"/>
      <c r="D10" s="75"/>
      <c r="E10" s="75"/>
      <c r="F10" s="75"/>
      <c r="G10" s="76" t="s">
        <v>64</v>
      </c>
      <c r="H10" s="77" t="s">
        <v>65</v>
      </c>
      <c r="I10" s="77"/>
      <c r="J10" s="77"/>
      <c r="K10" s="77"/>
      <c r="L10" s="75"/>
      <c r="N10" s="215"/>
      <c r="O10" s="215"/>
      <c r="P10" s="215"/>
      <c r="Q10" s="215"/>
      <c r="R10" s="215"/>
    </row>
    <row r="11" spans="1:18" s="66" customFormat="1" ht="32.1" customHeight="1" x14ac:dyDescent="0.4">
      <c r="A11" s="75"/>
      <c r="B11" s="75"/>
      <c r="C11" s="75"/>
      <c r="D11" s="75"/>
      <c r="E11" s="75"/>
      <c r="F11" s="75"/>
      <c r="G11" s="76" t="s">
        <v>64</v>
      </c>
      <c r="H11" s="77" t="s">
        <v>65</v>
      </c>
      <c r="I11" s="77"/>
      <c r="J11" s="77"/>
      <c r="K11" s="77"/>
      <c r="L11" s="75"/>
      <c r="N11" s="215"/>
      <c r="O11" s="215"/>
      <c r="P11" s="215"/>
      <c r="Q11" s="215"/>
      <c r="R11" s="215"/>
    </row>
    <row r="12" spans="1:18" s="66" customFormat="1" ht="32.1" customHeight="1" x14ac:dyDescent="0.4">
      <c r="A12" s="75"/>
      <c r="B12" s="75"/>
      <c r="C12" s="75"/>
      <c r="D12" s="75"/>
      <c r="E12" s="75"/>
      <c r="F12" s="75"/>
      <c r="G12" s="76" t="s">
        <v>64</v>
      </c>
      <c r="H12" s="77" t="s">
        <v>65</v>
      </c>
      <c r="I12" s="77"/>
      <c r="J12" s="77"/>
      <c r="K12" s="77"/>
      <c r="L12" s="75"/>
      <c r="N12" s="215"/>
      <c r="O12" s="215"/>
      <c r="P12" s="215"/>
      <c r="Q12" s="215"/>
      <c r="R12" s="215"/>
    </row>
    <row r="13" spans="1:18" s="66" customFormat="1" ht="32.1" customHeight="1" x14ac:dyDescent="0.4">
      <c r="A13" s="75"/>
      <c r="B13" s="75"/>
      <c r="C13" s="75"/>
      <c r="D13" s="75"/>
      <c r="E13" s="75"/>
      <c r="F13" s="75"/>
      <c r="G13" s="76" t="s">
        <v>64</v>
      </c>
      <c r="H13" s="77" t="s">
        <v>65</v>
      </c>
      <c r="I13" s="77"/>
      <c r="J13" s="77"/>
      <c r="K13" s="77"/>
      <c r="L13" s="75"/>
      <c r="N13" s="215"/>
      <c r="O13" s="215"/>
      <c r="P13" s="215"/>
      <c r="Q13" s="215"/>
      <c r="R13" s="215"/>
    </row>
    <row r="14" spans="1:18" s="66" customFormat="1" ht="32.1" customHeight="1" x14ac:dyDescent="0.4">
      <c r="A14" s="75"/>
      <c r="B14" s="75"/>
      <c r="C14" s="75"/>
      <c r="D14" s="75"/>
      <c r="E14" s="75"/>
      <c r="F14" s="75"/>
      <c r="G14" s="76" t="s">
        <v>64</v>
      </c>
      <c r="H14" s="77" t="s">
        <v>65</v>
      </c>
      <c r="I14" s="77"/>
      <c r="J14" s="77"/>
      <c r="K14" s="77"/>
      <c r="L14" s="75"/>
      <c r="N14" s="215"/>
      <c r="O14" s="215"/>
      <c r="P14" s="215"/>
      <c r="Q14" s="215"/>
      <c r="R14" s="215"/>
    </row>
    <row r="15" spans="1:18" s="66" customFormat="1" ht="32.1" customHeight="1" x14ac:dyDescent="0.4">
      <c r="A15" s="75"/>
      <c r="B15" s="75"/>
      <c r="C15" s="75"/>
      <c r="D15" s="75"/>
      <c r="E15" s="75"/>
      <c r="F15" s="75"/>
      <c r="G15" s="76" t="s">
        <v>64</v>
      </c>
      <c r="H15" s="77" t="s">
        <v>65</v>
      </c>
      <c r="I15" s="77"/>
      <c r="J15" s="77"/>
      <c r="K15" s="77"/>
      <c r="L15" s="75"/>
      <c r="N15" s="215"/>
      <c r="O15" s="215"/>
      <c r="P15" s="215"/>
      <c r="Q15" s="215"/>
      <c r="R15" s="215"/>
    </row>
    <row r="16" spans="1:18" s="66" customFormat="1" ht="32.1" customHeight="1" x14ac:dyDescent="0.4">
      <c r="A16" s="78"/>
      <c r="B16" s="75"/>
      <c r="C16" s="75"/>
      <c r="D16" s="75"/>
      <c r="E16" s="75"/>
      <c r="F16" s="75"/>
      <c r="G16" s="76" t="s">
        <v>64</v>
      </c>
      <c r="H16" s="77" t="s">
        <v>65</v>
      </c>
      <c r="I16" s="77"/>
      <c r="J16" s="77"/>
      <c r="K16" s="77"/>
      <c r="L16" s="75"/>
      <c r="N16" s="65"/>
    </row>
    <row r="17" spans="1:14" s="66" customFormat="1" ht="32.1" customHeight="1" x14ac:dyDescent="0.4">
      <c r="A17" s="78"/>
      <c r="B17" s="75"/>
      <c r="C17" s="75"/>
      <c r="D17" s="75"/>
      <c r="E17" s="75"/>
      <c r="F17" s="75"/>
      <c r="G17" s="76" t="s">
        <v>64</v>
      </c>
      <c r="H17" s="77" t="s">
        <v>65</v>
      </c>
      <c r="I17" s="77"/>
      <c r="J17" s="77"/>
      <c r="K17" s="77"/>
      <c r="L17" s="75"/>
      <c r="N17" s="65"/>
    </row>
    <row r="18" spans="1:14" s="66" customFormat="1" ht="32.1" customHeight="1" x14ac:dyDescent="0.4">
      <c r="A18" s="78"/>
      <c r="B18" s="75"/>
      <c r="C18" s="75"/>
      <c r="D18" s="75"/>
      <c r="E18" s="75"/>
      <c r="F18" s="75"/>
      <c r="G18" s="76" t="s">
        <v>64</v>
      </c>
      <c r="H18" s="77" t="s">
        <v>65</v>
      </c>
      <c r="I18" s="77"/>
      <c r="J18" s="77"/>
      <c r="K18" s="77"/>
      <c r="L18" s="75"/>
      <c r="N18" s="65"/>
    </row>
    <row r="19" spans="1:14" s="66" customFormat="1" ht="24.75" customHeight="1" x14ac:dyDescent="0.4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</row>
  </sheetData>
  <mergeCells count="12">
    <mergeCell ref="L5:L6"/>
    <mergeCell ref="N7:R15"/>
    <mergeCell ref="A19:L19"/>
    <mergeCell ref="A1:I1"/>
    <mergeCell ref="A5:A6"/>
    <mergeCell ref="C5:C6"/>
    <mergeCell ref="D5:D6"/>
    <mergeCell ref="E5:E6"/>
    <mergeCell ref="F5:F6"/>
    <mergeCell ref="G5:G6"/>
    <mergeCell ref="H5:H6"/>
    <mergeCell ref="I5:K5"/>
  </mergeCells>
  <phoneticPr fontId="1"/>
  <pageMargins left="0.70866141732283472" right="0.70866141732283472" top="0.6" bottom="0.41" header="0.16" footer="0.31496062992125984"/>
  <pageSetup paperSize="9" scale="98" fitToHeight="0" orientation="landscape" r:id="rId1"/>
  <headerFooter alignWithMargins="0">
    <oddHeader>&amp;R&amp;G</oddHeader>
  </headerFooter>
  <rowBreaks count="1" manualBreakCount="1">
    <brk id="18" max="1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tabSelected="1" view="pageBreakPreview" zoomScale="60" zoomScaleNormal="60" workbookViewId="0">
      <selection activeCell="N7" sqref="N7:R15"/>
    </sheetView>
  </sheetViews>
  <sheetFormatPr defaultColWidth="8" defaultRowHeight="15" customHeight="1" x14ac:dyDescent="0.4"/>
  <cols>
    <col min="1" max="1" width="5.875" style="59" customWidth="1"/>
    <col min="2" max="2" width="15.625" style="59" customWidth="1"/>
    <col min="3" max="3" width="6.5" style="59" customWidth="1"/>
    <col min="4" max="4" width="8.25" style="59" customWidth="1"/>
    <col min="5" max="5" width="6.625" style="59" customWidth="1"/>
    <col min="6" max="6" width="5.375" style="59" customWidth="1"/>
    <col min="7" max="7" width="15" style="59" customWidth="1"/>
    <col min="8" max="8" width="14.875" style="59" customWidth="1"/>
    <col min="9" max="9" width="14.375" style="59" customWidth="1"/>
    <col min="10" max="10" width="12.5" style="59" customWidth="1"/>
    <col min="11" max="11" width="10.625" style="59" customWidth="1"/>
    <col min="12" max="12" width="6.625" style="59" customWidth="1"/>
    <col min="13" max="13" width="3.75" style="59" customWidth="1"/>
    <col min="14" max="14" width="3.375" style="59" customWidth="1"/>
    <col min="15" max="16384" width="8" style="59"/>
  </cols>
  <sheetData>
    <row r="1" spans="1:18" ht="29.25" customHeight="1" x14ac:dyDescent="0.4">
      <c r="A1" s="217" t="s">
        <v>116</v>
      </c>
      <c r="B1" s="217"/>
      <c r="C1" s="217"/>
      <c r="D1" s="217"/>
      <c r="E1" s="217"/>
      <c r="F1" s="217"/>
      <c r="G1" s="217"/>
      <c r="H1" s="217"/>
      <c r="I1" s="217"/>
      <c r="J1" s="115"/>
      <c r="K1" s="115"/>
      <c r="L1" s="57"/>
      <c r="M1" s="58"/>
    </row>
    <row r="2" spans="1:18" ht="24" customHeight="1" x14ac:dyDescent="0.4">
      <c r="A2" s="60"/>
      <c r="B2" s="119" t="s">
        <v>52</v>
      </c>
      <c r="C2" s="61"/>
      <c r="D2" s="61"/>
      <c r="E2" s="62"/>
      <c r="F2" s="120" t="s">
        <v>53</v>
      </c>
      <c r="G2" s="61"/>
      <c r="H2" s="120" t="s">
        <v>117</v>
      </c>
      <c r="I2" s="61"/>
      <c r="J2" s="63" t="s">
        <v>54</v>
      </c>
      <c r="K2" s="63"/>
      <c r="L2" s="63"/>
      <c r="M2" s="58"/>
      <c r="N2" s="58"/>
    </row>
    <row r="3" spans="1:18" s="66" customFormat="1" ht="15" customHeight="1" x14ac:dyDescent="0.4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4"/>
      <c r="N3" s="64"/>
    </row>
    <row r="4" spans="1:18" s="66" customFormat="1" ht="14.25" customHeight="1" x14ac:dyDescent="0.4">
      <c r="A4" s="67" t="s">
        <v>67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1"/>
      <c r="N4" s="65"/>
    </row>
    <row r="5" spans="1:18" s="66" customFormat="1" ht="14.25" customHeight="1" x14ac:dyDescent="0.4">
      <c r="A5" s="218" t="s">
        <v>55</v>
      </c>
      <c r="B5" s="116" t="s">
        <v>56</v>
      </c>
      <c r="C5" s="220" t="s">
        <v>57</v>
      </c>
      <c r="D5" s="220" t="s">
        <v>58</v>
      </c>
      <c r="E5" s="222" t="s">
        <v>111</v>
      </c>
      <c r="F5" s="220" t="s">
        <v>59</v>
      </c>
      <c r="G5" s="224" t="s">
        <v>66</v>
      </c>
      <c r="H5" s="222" t="s">
        <v>68</v>
      </c>
      <c r="I5" s="227" t="s">
        <v>60</v>
      </c>
      <c r="J5" s="228"/>
      <c r="K5" s="229"/>
      <c r="L5" s="213" t="s">
        <v>61</v>
      </c>
      <c r="N5" s="65"/>
    </row>
    <row r="6" spans="1:18" s="66" customFormat="1" ht="30" customHeight="1" x14ac:dyDescent="0.4">
      <c r="A6" s="219"/>
      <c r="B6" s="117" t="s">
        <v>62</v>
      </c>
      <c r="C6" s="221"/>
      <c r="D6" s="221"/>
      <c r="E6" s="223"/>
      <c r="F6" s="214"/>
      <c r="G6" s="225"/>
      <c r="H6" s="226"/>
      <c r="I6" s="121" t="s">
        <v>119</v>
      </c>
      <c r="J6" s="74" t="s">
        <v>120</v>
      </c>
      <c r="K6" s="122" t="s">
        <v>63</v>
      </c>
      <c r="L6" s="214"/>
      <c r="N6" s="65"/>
    </row>
    <row r="7" spans="1:18" s="66" customFormat="1" ht="32.1" customHeight="1" x14ac:dyDescent="0.4">
      <c r="A7" s="75"/>
      <c r="B7" s="75"/>
      <c r="C7" s="75"/>
      <c r="D7" s="75"/>
      <c r="E7" s="75"/>
      <c r="F7" s="75"/>
      <c r="G7" s="76" t="s">
        <v>64</v>
      </c>
      <c r="H7" s="77" t="s">
        <v>65</v>
      </c>
      <c r="I7" s="77" t="s">
        <v>65</v>
      </c>
      <c r="J7" s="77" t="s">
        <v>65</v>
      </c>
      <c r="K7" s="77" t="s">
        <v>65</v>
      </c>
      <c r="L7" s="75"/>
      <c r="N7" s="215"/>
      <c r="O7" s="215"/>
      <c r="P7" s="215"/>
      <c r="Q7" s="215"/>
      <c r="R7" s="215"/>
    </row>
    <row r="8" spans="1:18" s="66" customFormat="1" ht="32.1" customHeight="1" x14ac:dyDescent="0.4">
      <c r="A8" s="75"/>
      <c r="B8" s="75"/>
      <c r="C8" s="75"/>
      <c r="D8" s="75"/>
      <c r="E8" s="75"/>
      <c r="F8" s="75"/>
      <c r="G8" s="76" t="s">
        <v>64</v>
      </c>
      <c r="H8" s="77" t="s">
        <v>65</v>
      </c>
      <c r="I8" s="77" t="s">
        <v>65</v>
      </c>
      <c r="J8" s="77" t="s">
        <v>65</v>
      </c>
      <c r="K8" s="77" t="s">
        <v>65</v>
      </c>
      <c r="L8" s="75"/>
      <c r="N8" s="215"/>
      <c r="O8" s="215"/>
      <c r="P8" s="215"/>
      <c r="Q8" s="215"/>
      <c r="R8" s="215"/>
    </row>
    <row r="9" spans="1:18" s="66" customFormat="1" ht="32.1" customHeight="1" x14ac:dyDescent="0.4">
      <c r="A9" s="75"/>
      <c r="B9" s="75"/>
      <c r="C9" s="75"/>
      <c r="D9" s="75"/>
      <c r="E9" s="75"/>
      <c r="F9" s="75"/>
      <c r="G9" s="76" t="s">
        <v>64</v>
      </c>
      <c r="H9" s="77" t="s">
        <v>65</v>
      </c>
      <c r="I9" s="77" t="s">
        <v>65</v>
      </c>
      <c r="J9" s="77" t="s">
        <v>65</v>
      </c>
      <c r="K9" s="77" t="s">
        <v>65</v>
      </c>
      <c r="L9" s="75"/>
      <c r="N9" s="215"/>
      <c r="O9" s="215"/>
      <c r="P9" s="215"/>
      <c r="Q9" s="215"/>
      <c r="R9" s="215"/>
    </row>
    <row r="10" spans="1:18" s="66" customFormat="1" ht="32.1" customHeight="1" x14ac:dyDescent="0.4">
      <c r="A10" s="75"/>
      <c r="B10" s="75"/>
      <c r="C10" s="75"/>
      <c r="D10" s="75"/>
      <c r="E10" s="75"/>
      <c r="F10" s="75"/>
      <c r="G10" s="76" t="s">
        <v>64</v>
      </c>
      <c r="H10" s="77" t="s">
        <v>65</v>
      </c>
      <c r="I10" s="77" t="s">
        <v>65</v>
      </c>
      <c r="J10" s="77" t="s">
        <v>65</v>
      </c>
      <c r="K10" s="77" t="s">
        <v>65</v>
      </c>
      <c r="L10" s="75"/>
      <c r="N10" s="215"/>
      <c r="O10" s="215"/>
      <c r="P10" s="215"/>
      <c r="Q10" s="215"/>
      <c r="R10" s="215"/>
    </row>
    <row r="11" spans="1:18" s="66" customFormat="1" ht="32.1" customHeight="1" x14ac:dyDescent="0.4">
      <c r="A11" s="75"/>
      <c r="B11" s="75"/>
      <c r="C11" s="75"/>
      <c r="D11" s="75"/>
      <c r="E11" s="75"/>
      <c r="F11" s="75"/>
      <c r="G11" s="76" t="s">
        <v>64</v>
      </c>
      <c r="H11" s="77" t="s">
        <v>65</v>
      </c>
      <c r="I11" s="77" t="s">
        <v>65</v>
      </c>
      <c r="J11" s="77" t="s">
        <v>65</v>
      </c>
      <c r="K11" s="77" t="s">
        <v>65</v>
      </c>
      <c r="L11" s="75"/>
      <c r="N11" s="215"/>
      <c r="O11" s="215"/>
      <c r="P11" s="215"/>
      <c r="Q11" s="215"/>
      <c r="R11" s="215"/>
    </row>
    <row r="12" spans="1:18" s="66" customFormat="1" ht="32.1" customHeight="1" x14ac:dyDescent="0.4">
      <c r="A12" s="75"/>
      <c r="B12" s="75"/>
      <c r="C12" s="75"/>
      <c r="D12" s="75"/>
      <c r="E12" s="75"/>
      <c r="F12" s="75"/>
      <c r="G12" s="76" t="s">
        <v>64</v>
      </c>
      <c r="H12" s="77" t="s">
        <v>65</v>
      </c>
      <c r="I12" s="77" t="s">
        <v>65</v>
      </c>
      <c r="J12" s="77" t="s">
        <v>65</v>
      </c>
      <c r="K12" s="77" t="s">
        <v>65</v>
      </c>
      <c r="L12" s="75"/>
      <c r="N12" s="215"/>
      <c r="O12" s="215"/>
      <c r="P12" s="215"/>
      <c r="Q12" s="215"/>
      <c r="R12" s="215"/>
    </row>
    <row r="13" spans="1:18" s="66" customFormat="1" ht="32.1" customHeight="1" x14ac:dyDescent="0.4">
      <c r="A13" s="75"/>
      <c r="B13" s="75"/>
      <c r="C13" s="75"/>
      <c r="D13" s="75"/>
      <c r="E13" s="75"/>
      <c r="F13" s="75"/>
      <c r="G13" s="76" t="s">
        <v>64</v>
      </c>
      <c r="H13" s="77" t="s">
        <v>65</v>
      </c>
      <c r="I13" s="77" t="s">
        <v>65</v>
      </c>
      <c r="J13" s="77" t="s">
        <v>65</v>
      </c>
      <c r="K13" s="77" t="s">
        <v>65</v>
      </c>
      <c r="L13" s="75"/>
      <c r="N13" s="215"/>
      <c r="O13" s="215"/>
      <c r="P13" s="215"/>
      <c r="Q13" s="215"/>
      <c r="R13" s="215"/>
    </row>
    <row r="14" spans="1:18" s="66" customFormat="1" ht="32.1" customHeight="1" x14ac:dyDescent="0.4">
      <c r="A14" s="75"/>
      <c r="B14" s="75"/>
      <c r="C14" s="75"/>
      <c r="D14" s="75"/>
      <c r="E14" s="75"/>
      <c r="F14" s="75"/>
      <c r="G14" s="76" t="s">
        <v>64</v>
      </c>
      <c r="H14" s="77" t="s">
        <v>65</v>
      </c>
      <c r="I14" s="77" t="s">
        <v>65</v>
      </c>
      <c r="J14" s="77" t="s">
        <v>65</v>
      </c>
      <c r="K14" s="77" t="s">
        <v>65</v>
      </c>
      <c r="L14" s="75"/>
      <c r="N14" s="215"/>
      <c r="O14" s="215"/>
      <c r="P14" s="215"/>
      <c r="Q14" s="215"/>
      <c r="R14" s="215"/>
    </row>
    <row r="15" spans="1:18" s="66" customFormat="1" ht="32.1" customHeight="1" x14ac:dyDescent="0.4">
      <c r="A15" s="75"/>
      <c r="B15" s="75"/>
      <c r="C15" s="75"/>
      <c r="D15" s="75"/>
      <c r="E15" s="75"/>
      <c r="F15" s="75"/>
      <c r="G15" s="76" t="s">
        <v>64</v>
      </c>
      <c r="H15" s="77" t="s">
        <v>65</v>
      </c>
      <c r="I15" s="77" t="s">
        <v>65</v>
      </c>
      <c r="J15" s="77" t="s">
        <v>65</v>
      </c>
      <c r="K15" s="77" t="s">
        <v>65</v>
      </c>
      <c r="L15" s="75"/>
      <c r="N15" s="215"/>
      <c r="O15" s="215"/>
      <c r="P15" s="215"/>
      <c r="Q15" s="215"/>
      <c r="R15" s="215"/>
    </row>
    <row r="16" spans="1:18" s="66" customFormat="1" ht="32.1" customHeight="1" x14ac:dyDescent="0.4">
      <c r="A16" s="78"/>
      <c r="B16" s="75"/>
      <c r="C16" s="75"/>
      <c r="D16" s="75"/>
      <c r="E16" s="75"/>
      <c r="F16" s="75"/>
      <c r="G16" s="76" t="s">
        <v>64</v>
      </c>
      <c r="H16" s="77" t="s">
        <v>65</v>
      </c>
      <c r="I16" s="77" t="s">
        <v>65</v>
      </c>
      <c r="J16" s="77" t="s">
        <v>65</v>
      </c>
      <c r="K16" s="77" t="s">
        <v>65</v>
      </c>
      <c r="L16" s="75"/>
      <c r="N16" s="65"/>
    </row>
    <row r="17" spans="1:14" s="66" customFormat="1" ht="32.1" customHeight="1" x14ac:dyDescent="0.4">
      <c r="A17" s="78"/>
      <c r="B17" s="75"/>
      <c r="C17" s="75"/>
      <c r="D17" s="75"/>
      <c r="E17" s="75"/>
      <c r="F17" s="75"/>
      <c r="G17" s="76" t="s">
        <v>64</v>
      </c>
      <c r="H17" s="77" t="s">
        <v>65</v>
      </c>
      <c r="I17" s="77" t="s">
        <v>65</v>
      </c>
      <c r="J17" s="77" t="s">
        <v>65</v>
      </c>
      <c r="K17" s="77" t="s">
        <v>65</v>
      </c>
      <c r="L17" s="75"/>
      <c r="N17" s="65"/>
    </row>
    <row r="18" spans="1:14" s="66" customFormat="1" ht="32.1" customHeight="1" x14ac:dyDescent="0.4">
      <c r="A18" s="78"/>
      <c r="B18" s="75"/>
      <c r="C18" s="75"/>
      <c r="D18" s="75"/>
      <c r="E18" s="75"/>
      <c r="F18" s="75"/>
      <c r="G18" s="76" t="s">
        <v>64</v>
      </c>
      <c r="H18" s="77" t="s">
        <v>65</v>
      </c>
      <c r="I18" s="77" t="s">
        <v>65</v>
      </c>
      <c r="J18" s="77" t="s">
        <v>65</v>
      </c>
      <c r="K18" s="77" t="s">
        <v>65</v>
      </c>
      <c r="L18" s="75"/>
      <c r="N18" s="65"/>
    </row>
    <row r="19" spans="1:14" s="66" customFormat="1" ht="24.75" customHeight="1" x14ac:dyDescent="0.4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</row>
  </sheetData>
  <mergeCells count="12">
    <mergeCell ref="L5:L6"/>
    <mergeCell ref="N7:R15"/>
    <mergeCell ref="A19:L19"/>
    <mergeCell ref="A1:I1"/>
    <mergeCell ref="A5:A6"/>
    <mergeCell ref="C5:C6"/>
    <mergeCell ref="D5:D6"/>
    <mergeCell ref="E5:E6"/>
    <mergeCell ref="F5:F6"/>
    <mergeCell ref="G5:G6"/>
    <mergeCell ref="H5:H6"/>
    <mergeCell ref="I5:K5"/>
  </mergeCells>
  <phoneticPr fontId="1"/>
  <pageMargins left="0.70866141732283472" right="0.70866141732283472" top="0.6" bottom="0.41" header="0.16" footer="0.31496062992125984"/>
  <pageSetup paperSize="9" scale="98" fitToHeight="0" orientation="landscape" r:id="rId1"/>
  <headerFooter alignWithMargins="0">
    <oddHeader>&amp;R&amp;G</oddHeader>
  </headerFooter>
  <rowBreaks count="1" manualBreakCount="1">
    <brk id="18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基本情報</vt:lpstr>
      <vt:lpstr>S2・行動歴</vt:lpstr>
      <vt:lpstr>S2・行動歴 (記載例)</vt:lpstr>
      <vt:lpstr>接触者リスト（児童用）</vt:lpstr>
      <vt:lpstr>接触者リスト（職員用）</vt:lpstr>
      <vt:lpstr>S2・行動歴!Print_Area</vt:lpstr>
      <vt:lpstr>'S2・行動歴 (記載例)'!Print_Area</vt:lpstr>
      <vt:lpstr>基本情報!Print_Area</vt:lpstr>
      <vt:lpstr>'接触者リスト（児童用）'!Print_Area</vt:lpstr>
      <vt:lpstr>'接触者リスト（職員用）'!Print_Area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荒岸　文恵</dc:creator>
  <cp:lastModifiedBy>User</cp:lastModifiedBy>
  <dcterms:created xsi:type="dcterms:W3CDTF">2022-01-28T02:27:37Z</dcterms:created>
  <dcterms:modified xsi:type="dcterms:W3CDTF">2022-01-28T02:27:38Z</dcterms:modified>
</cp:coreProperties>
</file>