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814\Desktop\"/>
    </mc:Choice>
  </mc:AlternateContent>
  <bookViews>
    <workbookView xWindow="0" yWindow="0" windowWidth="20490" windowHeight="7155"/>
  </bookViews>
  <sheets>
    <sheet name="【様式2-2】スコア公表様式（実績）" sheetId="5" r:id="rId1"/>
  </sheets>
  <definedNames>
    <definedName name="_xlnm.Print_Area" localSheetId="0">'【様式2-2】スコア公表様式（実績）'!$A$1:$AS$89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5" i="5" l="1"/>
  <c r="AI23" i="5" l="1"/>
  <c r="AI19" i="5"/>
  <c r="AK8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<sst xmlns="http://schemas.openxmlformats.org/spreadsheetml/2006/main" count="187" uniqueCount="121">
  <si>
    <t>（Ⅰ）労働時間</t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</si>
  <si>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</si>
  <si>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</si>
  <si>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</si>
  <si>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</si>
  <si>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</si>
  <si>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</si>
  <si>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</si>
  <si>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</si>
  <si>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</si>
  <si>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</si>
  <si>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</si>
  <si>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</si>
  <si>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</si>
  <si>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</si>
  <si>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</si>
  <si>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</si>
  <si>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</si>
  <si>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</si>
  <si>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</si>
  <si>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</si>
  <si>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</si>
  <si>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</si>
  <si>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</si>
  <si>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</si>
  <si>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</si>
  <si>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</si>
  <si>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</si>
  <si>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</si>
  <si>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</si>
  <si>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</si>
  <si>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</si>
  <si>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</si>
  <si>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</si>
  <si>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</si>
  <si>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</si>
  <si>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</si>
  <si>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</si>
  <si>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</si>
  <si>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</si>
  <si>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</si>
  <si>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</si>
  <si>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</si>
  <si>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</si>
  <si>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</si>
  <si>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</si>
  <si>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</si>
  <si>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</si>
  <si>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</si>
  <si>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</si>
  <si>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</si>
  <si>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</si>
  <si>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</si>
  <si>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</si>
  <si>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</si>
  <si>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</si>
  <si>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</si>
  <si>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</si>
  <si>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</si>
  <si>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</si>
  <si>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</si>
  <si>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</si>
  <si>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</si>
  <si>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</si>
  <si>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</si>
  <si>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</si>
  <si>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</si>
  <si>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</si>
  <si>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</si>
  <si>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</si>
  <si>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</si>
  <si>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</si>
  <si>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</si>
  <si>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</si>
  <si>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</si>
  <si>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</si>
  <si>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</si>
  <si>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</si>
  <si>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</si>
  <si>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</si>
  <si>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</si>
  <si>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</si>
  <si>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</si>
  <si>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</si>
  <si>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</si>
  <si>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</si>
  <si>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</si>
  <si>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</si>
  <si>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</si>
  <si>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</si>
  <si>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</si>
  <si>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</si>
  <si>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</si>
  <si>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</si>
  <si>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</si>
  <si>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就労継続支援Ａ型事業所におけるスコア表（実績Ⅰ～Ⅳ）</t>
    <rPh sb="20" eb="22">
      <t>ジッセキ</t>
    </rPh>
    <phoneticPr fontId="1"/>
  </si>
  <si>
    <t>②利用者を職員として登用する制度</t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</si>
  <si>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</si>
  <si>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</si>
  <si>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</si>
  <si>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</si>
  <si>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</si>
  <si>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</si>
  <si>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</si>
  <si>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</si>
  <si>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</si>
  <si>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</si>
  <si>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</si>
  <si>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</si>
  <si>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</si>
  <si>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</si>
  <si>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</si>
  <si>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⑧国際標準化規格が定めた規格等の認証等</t>
    <phoneticPr fontId="1"/>
  </si>
  <si>
    <t>◎国際標準化規格が制定したマネジメント</t>
    <rPh sb="9" eb="11">
      <t>セイテイ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</si>
  <si>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</si>
  <si>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</si>
  <si>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</si>
  <si>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前々々年度（　　　年度）</t>
    <rPh sb="0" eb="2">
      <t>ゼンゼン</t>
    </rPh>
    <rPh sb="3" eb="5">
      <t>ネンド</t>
    </rPh>
    <rPh sb="9" eb="11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</si>
  <si>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</t>
    </r>
    <rPh sb="1" eb="3">
      <t>シュトク</t>
    </rPh>
    <rPh sb="5" eb="7">
      <t>ナイヨウ</t>
    </rPh>
    <phoneticPr fontId="1"/>
  </si>
  <si>
    <t>◎研修実施回数　　外部　　回／内部　　回</t>
    <rPh sb="1" eb="3">
      <t>ケンシュウ</t>
    </rPh>
    <rPh sb="3" eb="5">
      <t>ジッシ</t>
    </rPh>
    <rPh sb="5" eb="7">
      <t>カイスウ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</si>
  <si>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</t>
    </r>
    <rPh sb="1" eb="3">
      <t>ハイチ</t>
    </rPh>
    <rPh sb="3" eb="5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</si>
</sst>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▲ &quot;#,##0"/>
    <numFmt numFmtId="178" formatCode="#,##0.0_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4" borderId="22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4" fillId="4" borderId="24" xfId="0" applyFont="1" applyFill="1" applyBorder="1">
      <alignment vertical="center"/>
    </xf>
    <xf numFmtId="0" fontId="4" fillId="4" borderId="16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0" xfId="0" applyFont="1" applyFill="1">
      <alignment vertical="center"/>
    </xf>
    <xf numFmtId="0" fontId="4" fillId="4" borderId="14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22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4" fillId="4" borderId="17" xfId="0" applyFont="1" applyFill="1" applyBorder="1" applyAlignment="1">
      <alignment vertical="top" shrinkToFit="1"/>
    </xf>
    <xf numFmtId="0" fontId="4" fillId="4" borderId="18" xfId="0" applyFont="1" applyFill="1" applyBorder="1" applyAlignment="1">
      <alignment vertical="top" shrinkToFit="1"/>
    </xf>
    <xf numFmtId="0" fontId="4" fillId="4" borderId="19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4" borderId="21" xfId="0" applyFont="1" applyFill="1" applyBorder="1">
      <alignment vertical="center"/>
    </xf>
    <xf numFmtId="0" fontId="4" fillId="4" borderId="20" xfId="0" applyFont="1" applyFill="1" applyBorder="1" applyAlignment="1">
      <alignment vertical="top" shrinkToFit="1"/>
    </xf>
    <xf numFmtId="0" fontId="4" fillId="4" borderId="21" xfId="0" applyFont="1" applyFill="1" applyBorder="1" applyAlignment="1">
      <alignment vertical="top" shrinkToFit="1"/>
    </xf>
    <xf numFmtId="0" fontId="6" fillId="4" borderId="0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6" fillId="4" borderId="22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6" fillId="4" borderId="16" xfId="0" applyFont="1" applyFill="1" applyBorder="1">
      <alignment vertical="center"/>
    </xf>
    <xf numFmtId="0" fontId="7" fillId="4" borderId="16" xfId="0" applyFont="1" applyFill="1" applyBorder="1">
      <alignment vertical="center"/>
    </xf>
    <xf numFmtId="0" fontId="8" fillId="4" borderId="0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vertical="center"/>
    </xf>
    <xf numFmtId="0" fontId="4" fillId="4" borderId="10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4" borderId="12" xfId="0" applyFont="1" applyFill="1" applyBorder="1">
      <alignment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4" fillId="4" borderId="22" xfId="0" applyFont="1" applyFill="1" applyBorder="1" applyAlignment="1">
      <alignment horizontal="left" vertical="center"/>
    </xf>
    <xf numFmtId="0" fontId="6" fillId="4" borderId="0" xfId="0" applyFont="1" applyFill="1">
      <alignment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top" shrinkToFit="1"/>
    </xf>
    <xf numFmtId="0" fontId="4" fillId="4" borderId="21" xfId="0" applyFont="1" applyFill="1" applyBorder="1" applyAlignment="1">
      <alignment horizontal="left" vertical="top" shrinkToFit="1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top" shrinkToFit="1"/>
    </xf>
    <xf numFmtId="0" fontId="4" fillId="4" borderId="18" xfId="0" applyFont="1" applyFill="1" applyBorder="1" applyAlignment="1">
      <alignment horizontal="left" vertical="top" shrinkToFit="1"/>
    </xf>
    <xf numFmtId="0" fontId="4" fillId="4" borderId="0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 shrinkToFit="1"/>
    </xf>
    <xf numFmtId="0" fontId="4" fillId="4" borderId="18" xfId="0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176" fontId="5" fillId="4" borderId="9" xfId="0" applyNumberFormat="1" applyFont="1" applyFill="1" applyBorder="1" applyAlignment="1">
      <alignment horizontal="center" vertical="center" wrapText="1"/>
    </xf>
    <xf numFmtId="176" fontId="5" fillId="4" borderId="10" xfId="0" applyNumberFormat="1" applyFont="1" applyFill="1" applyBorder="1" applyAlignment="1">
      <alignment horizontal="center" vertical="center" wrapText="1"/>
    </xf>
    <xf numFmtId="176" fontId="5" fillId="4" borderId="11" xfId="0" applyNumberFormat="1" applyFont="1" applyFill="1" applyBorder="1" applyAlignment="1">
      <alignment horizontal="center" vertical="center" wrapText="1"/>
    </xf>
    <xf numFmtId="176" fontId="5" fillId="4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178" fontId="5" fillId="5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30</xdr:row>
          <xdr:rowOff>123825</xdr:rowOff>
        </xdr:from>
        <xdr:to>
          <xdr:col>29</xdr:col>
          <xdr:colOff>0</xdr:colOff>
          <xdr:row>32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60</xdr:row>
          <xdr:rowOff>123825</xdr:rowOff>
        </xdr:from>
        <xdr:to>
          <xdr:col>15</xdr:col>
          <xdr:colOff>123825</xdr:colOff>
          <xdr:row>62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69</xdr:row>
          <xdr:rowOff>123825</xdr:rowOff>
        </xdr:from>
        <xdr:to>
          <xdr:col>29</xdr:col>
          <xdr:colOff>104775</xdr:colOff>
          <xdr:row>71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70</xdr:row>
          <xdr:rowOff>123825</xdr:rowOff>
        </xdr:from>
        <xdr:to>
          <xdr:col>29</xdr:col>
          <xdr:colOff>104775</xdr:colOff>
          <xdr:row>72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61</xdr:row>
          <xdr:rowOff>114300</xdr:rowOff>
        </xdr:from>
        <xdr:to>
          <xdr:col>43</xdr:col>
          <xdr:colOff>152400</xdr:colOff>
          <xdr:row>63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60</xdr:row>
          <xdr:rowOff>133350</xdr:rowOff>
        </xdr:from>
        <xdr:to>
          <xdr:col>43</xdr:col>
          <xdr:colOff>152400</xdr:colOff>
          <xdr:row>62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69</xdr:row>
          <xdr:rowOff>123825</xdr:rowOff>
        </xdr:from>
        <xdr:to>
          <xdr:col>43</xdr:col>
          <xdr:colOff>152400</xdr:colOff>
          <xdr:row>71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71</xdr:row>
          <xdr:rowOff>133350</xdr:rowOff>
        </xdr:from>
        <xdr:to>
          <xdr:col>43</xdr:col>
          <xdr:colOff>152400</xdr:colOff>
          <xdr:row>73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79</xdr:row>
          <xdr:rowOff>133350</xdr:rowOff>
        </xdr:from>
        <xdr:to>
          <xdr:col>15</xdr:col>
          <xdr:colOff>161925</xdr:colOff>
          <xdr:row>81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79</xdr:row>
          <xdr:rowOff>123825</xdr:rowOff>
        </xdr:from>
        <xdr:to>
          <xdr:col>29</xdr:col>
          <xdr:colOff>133350</xdr:colOff>
          <xdr:row>81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50</xdr:row>
          <xdr:rowOff>123825</xdr:rowOff>
        </xdr:from>
        <xdr:to>
          <xdr:col>15</xdr:col>
          <xdr:colOff>133350</xdr:colOff>
          <xdr:row>52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49</xdr:row>
          <xdr:rowOff>133350</xdr:rowOff>
        </xdr:from>
        <xdr:to>
          <xdr:col>15</xdr:col>
          <xdr:colOff>133350</xdr:colOff>
          <xdr:row>51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50</xdr:row>
      <xdr:rowOff>19050</xdr:rowOff>
    </xdr:from>
    <xdr:to>
      <xdr:col>6</xdr:col>
      <xdr:colOff>142875</xdr:colOff>
      <xdr:row>52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31</xdr:row>
          <xdr:rowOff>123825</xdr:rowOff>
        </xdr:from>
        <xdr:to>
          <xdr:col>29</xdr:col>
          <xdr:colOff>0</xdr:colOff>
          <xdr:row>33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13"/>
  <sheetViews>
    <sheetView tabSelected="1" view="pageBreakPreview" zoomScaleNormal="100" zoomScaleSheetLayoutView="100" workbookViewId="0">
      <selection activeCell="F4" sqref="F4"/>
    </sheetView>
  </sheetViews>
  <sheetFormatPr defaultRowHeight="12"/>
  <cols>
    <col min="1" max="1" width="2.375" style="1" customWidth="1"/>
    <col min="2" max="44" width="2.875" style="1" customWidth="1"/>
    <col min="45" max="124" width="2.375" style="8" customWidth="1"/>
    <col min="125" max="295" width="9" style="8"/>
    <col min="296" max="16384" width="9" style="1"/>
  </cols>
  <sheetData>
    <row r="1" spans="1:45" s="8" customFormat="1">
      <c r="AO1" s="72" t="s">
        <v>114</v>
      </c>
      <c r="AP1" s="73"/>
      <c r="AQ1" s="73"/>
      <c r="AR1" s="73"/>
      <c r="AS1" s="74"/>
    </row>
    <row r="2" spans="1:45" s="8" customFormat="1" ht="3" customHeight="1">
      <c r="AO2" s="10"/>
      <c r="AP2" s="10"/>
      <c r="AQ2" s="10"/>
      <c r="AR2" s="10"/>
      <c r="AS2" s="10"/>
    </row>
    <row r="3" spans="1:45" s="8" customFormat="1" ht="17.25">
      <c r="A3" s="1"/>
      <c r="B3" s="85" t="s">
        <v>95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</row>
    <row r="4" spans="1:45" s="8" customForma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5" s="8" customFormat="1" ht="12" customHeight="1">
      <c r="A5" s="1"/>
      <c r="B5" s="86" t="s">
        <v>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</row>
    <row r="6" spans="1:45" s="8" customFormat="1" ht="5.25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25"/>
    </row>
    <row r="7" spans="1:45" s="8" customFormat="1" ht="13.5" customHeight="1">
      <c r="B7" s="9"/>
      <c r="C7" s="10" t="s">
        <v>97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25"/>
    </row>
    <row r="8" spans="1:45" s="8" customFormat="1" ht="11.25" customHeight="1">
      <c r="B8" s="9"/>
      <c r="C8" s="89" t="s">
        <v>15</v>
      </c>
      <c r="D8" s="89"/>
      <c r="E8" s="89"/>
      <c r="F8" s="89"/>
      <c r="G8" s="89"/>
      <c r="H8" s="89"/>
      <c r="I8" s="89"/>
      <c r="J8" s="84"/>
      <c r="K8" s="84"/>
      <c r="L8" s="84"/>
      <c r="M8" s="84"/>
      <c r="N8" s="84"/>
      <c r="O8" s="84"/>
      <c r="P8" s="84"/>
      <c r="Q8" s="10"/>
      <c r="R8" s="10"/>
      <c r="S8" s="92" t="s">
        <v>16</v>
      </c>
      <c r="T8" s="92"/>
      <c r="U8" s="92"/>
      <c r="V8" s="92"/>
      <c r="W8" s="92"/>
      <c r="X8" s="92"/>
      <c r="Y8" s="84"/>
      <c r="Z8" s="84"/>
      <c r="AA8" s="84"/>
      <c r="AB8" s="84"/>
      <c r="AC8" s="84"/>
      <c r="AD8" s="84"/>
      <c r="AE8" s="28"/>
      <c r="AF8" s="29"/>
      <c r="AG8" s="79" t="s">
        <v>9</v>
      </c>
      <c r="AH8" s="79"/>
      <c r="AI8" s="79"/>
      <c r="AJ8" s="80"/>
      <c r="AK8" s="95" t="e">
        <f>J8/Y8</f>
        <v>#DIV/0!</v>
      </c>
      <c r="AL8" s="95"/>
      <c r="AM8" s="95"/>
      <c r="AN8" s="95"/>
      <c r="AO8" s="95"/>
      <c r="AP8" s="95"/>
      <c r="AQ8" s="10"/>
      <c r="AR8" s="25"/>
    </row>
    <row r="9" spans="1:45" s="8" customFormat="1" ht="11.25" customHeight="1">
      <c r="B9" s="9"/>
      <c r="C9" s="90"/>
      <c r="D9" s="90"/>
      <c r="E9" s="90"/>
      <c r="F9" s="90"/>
      <c r="G9" s="90"/>
      <c r="H9" s="90"/>
      <c r="I9" s="90"/>
      <c r="J9" s="84"/>
      <c r="K9" s="84"/>
      <c r="L9" s="84"/>
      <c r="M9" s="84"/>
      <c r="N9" s="84"/>
      <c r="O9" s="84"/>
      <c r="P9" s="84"/>
      <c r="Q9" s="10"/>
      <c r="R9" s="28"/>
      <c r="S9" s="92"/>
      <c r="T9" s="92"/>
      <c r="U9" s="92"/>
      <c r="V9" s="92"/>
      <c r="W9" s="92"/>
      <c r="X9" s="92"/>
      <c r="Y9" s="84"/>
      <c r="Z9" s="84"/>
      <c r="AA9" s="84"/>
      <c r="AB9" s="84"/>
      <c r="AC9" s="84"/>
      <c r="AD9" s="84"/>
      <c r="AE9" s="28"/>
      <c r="AF9" s="29"/>
      <c r="AG9" s="93"/>
      <c r="AH9" s="93"/>
      <c r="AI9" s="93"/>
      <c r="AJ9" s="94"/>
      <c r="AK9" s="95"/>
      <c r="AL9" s="95"/>
      <c r="AM9" s="95"/>
      <c r="AN9" s="95"/>
      <c r="AO9" s="95"/>
      <c r="AP9" s="95"/>
      <c r="AQ9" s="10"/>
      <c r="AR9" s="25"/>
    </row>
    <row r="10" spans="1:45" s="8" customFormat="1" ht="11.25" customHeight="1">
      <c r="B10" s="9"/>
      <c r="C10" s="91"/>
      <c r="D10" s="91"/>
      <c r="E10" s="91"/>
      <c r="F10" s="91"/>
      <c r="G10" s="91"/>
      <c r="H10" s="91"/>
      <c r="I10" s="91"/>
      <c r="J10" s="84"/>
      <c r="K10" s="84"/>
      <c r="L10" s="84"/>
      <c r="M10" s="84"/>
      <c r="N10" s="84"/>
      <c r="O10" s="84"/>
      <c r="P10" s="84"/>
      <c r="Q10" s="10" t="s">
        <v>7</v>
      </c>
      <c r="R10" s="28"/>
      <c r="S10" s="92"/>
      <c r="T10" s="92"/>
      <c r="U10" s="92"/>
      <c r="V10" s="92"/>
      <c r="W10" s="92"/>
      <c r="X10" s="92"/>
      <c r="Y10" s="84"/>
      <c r="Z10" s="84"/>
      <c r="AA10" s="84"/>
      <c r="AB10" s="84"/>
      <c r="AC10" s="84"/>
      <c r="AD10" s="84"/>
      <c r="AE10" s="10" t="s">
        <v>8</v>
      </c>
      <c r="AF10" s="29"/>
      <c r="AG10" s="82"/>
      <c r="AH10" s="82"/>
      <c r="AI10" s="82"/>
      <c r="AJ10" s="83"/>
      <c r="AK10" s="95"/>
      <c r="AL10" s="95"/>
      <c r="AM10" s="95"/>
      <c r="AN10" s="95"/>
      <c r="AO10" s="95"/>
      <c r="AP10" s="95"/>
      <c r="AQ10" s="10" t="s">
        <v>7</v>
      </c>
      <c r="AR10" s="25"/>
    </row>
    <row r="11" spans="1:45" s="8" customFormat="1" ht="6" customHeigh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25"/>
    </row>
    <row r="12" spans="1:45" s="8" customFormat="1" ht="13.5" customHeight="1">
      <c r="A12" s="1"/>
      <c r="B12" s="75" t="s">
        <v>10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7"/>
    </row>
    <row r="13" spans="1:45" s="8" customFormat="1" ht="17.25" customHeight="1">
      <c r="B13" s="9" t="s">
        <v>115</v>
      </c>
      <c r="C13" s="10" t="s">
        <v>116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25"/>
    </row>
    <row r="14" spans="1:45" s="8" customFormat="1" ht="13.5" customHeight="1">
      <c r="B14" s="9"/>
      <c r="C14" s="60" t="s">
        <v>117</v>
      </c>
      <c r="D14" s="60"/>
      <c r="E14" s="60"/>
      <c r="F14" s="60"/>
      <c r="G14" s="60"/>
      <c r="H14" s="60"/>
      <c r="I14" s="60"/>
      <c r="J14" s="60"/>
      <c r="K14" s="10"/>
      <c r="L14" s="10"/>
      <c r="M14" s="10"/>
      <c r="N14" s="10"/>
      <c r="O14" s="10"/>
      <c r="P14" s="10"/>
      <c r="Q14" s="10"/>
      <c r="R14" s="10"/>
      <c r="S14" s="10"/>
      <c r="T14" s="30"/>
      <c r="U14" s="3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25"/>
    </row>
    <row r="15" spans="1:45" s="8" customFormat="1" ht="13.5" customHeight="1">
      <c r="B15" s="9"/>
      <c r="C15" s="78" t="s">
        <v>11</v>
      </c>
      <c r="D15" s="79"/>
      <c r="E15" s="79"/>
      <c r="F15" s="79"/>
      <c r="G15" s="80"/>
      <c r="H15" s="84"/>
      <c r="I15" s="84"/>
      <c r="J15" s="84"/>
      <c r="K15" s="84"/>
      <c r="L15" s="84"/>
      <c r="M15" s="84"/>
      <c r="N15" s="84"/>
      <c r="O15" s="84"/>
      <c r="P15" s="84"/>
      <c r="Q15" s="30"/>
      <c r="R15" s="10"/>
      <c r="S15" s="78" t="s">
        <v>12</v>
      </c>
      <c r="T15" s="79"/>
      <c r="U15" s="79"/>
      <c r="V15" s="79"/>
      <c r="W15" s="80"/>
      <c r="X15" s="63"/>
      <c r="Y15" s="64"/>
      <c r="Z15" s="64"/>
      <c r="AA15" s="64"/>
      <c r="AB15" s="64"/>
      <c r="AC15" s="64"/>
      <c r="AD15" s="65"/>
      <c r="AE15" s="10"/>
      <c r="AF15" s="10"/>
      <c r="AG15" s="69" t="s">
        <v>13</v>
      </c>
      <c r="AH15" s="69"/>
      <c r="AI15" s="70">
        <f>H15-X15</f>
        <v>0</v>
      </c>
      <c r="AJ15" s="70"/>
      <c r="AK15" s="70"/>
      <c r="AL15" s="70"/>
      <c r="AM15" s="70"/>
      <c r="AN15" s="70"/>
      <c r="AO15" s="70"/>
      <c r="AP15" s="70"/>
      <c r="AQ15" s="10"/>
      <c r="AR15" s="25"/>
    </row>
    <row r="16" spans="1:45" s="8" customFormat="1" ht="13.5" customHeight="1">
      <c r="B16" s="9"/>
      <c r="C16" s="81"/>
      <c r="D16" s="82"/>
      <c r="E16" s="82"/>
      <c r="F16" s="82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31" t="s">
        <v>14</v>
      </c>
      <c r="R16" s="10"/>
      <c r="S16" s="81"/>
      <c r="T16" s="82"/>
      <c r="U16" s="82"/>
      <c r="V16" s="82"/>
      <c r="W16" s="83"/>
      <c r="X16" s="66"/>
      <c r="Y16" s="67"/>
      <c r="Z16" s="67"/>
      <c r="AA16" s="67"/>
      <c r="AB16" s="67"/>
      <c r="AC16" s="67"/>
      <c r="AD16" s="68"/>
      <c r="AE16" s="30" t="s">
        <v>14</v>
      </c>
      <c r="AF16" s="10"/>
      <c r="AG16" s="69"/>
      <c r="AH16" s="69"/>
      <c r="AI16" s="70"/>
      <c r="AJ16" s="70"/>
      <c r="AK16" s="70"/>
      <c r="AL16" s="70"/>
      <c r="AM16" s="70"/>
      <c r="AN16" s="70"/>
      <c r="AO16" s="70"/>
      <c r="AP16" s="70"/>
      <c r="AQ16" s="10" t="s">
        <v>14</v>
      </c>
      <c r="AR16" s="25"/>
    </row>
    <row r="17" spans="1:44" s="8" customFormat="1" ht="4.5" customHeight="1">
      <c r="B17" s="9"/>
      <c r="C17" s="10"/>
      <c r="D17" s="10"/>
      <c r="E17" s="10"/>
      <c r="F17" s="10"/>
      <c r="G17" s="10"/>
      <c r="H17" s="10"/>
      <c r="I17" s="32"/>
      <c r="J17" s="10"/>
      <c r="K17" s="10"/>
      <c r="L17" s="10"/>
      <c r="M17" s="10"/>
      <c r="N17" s="10"/>
      <c r="O17" s="10"/>
      <c r="P17" s="10"/>
      <c r="Q17" s="10"/>
      <c r="R17" s="10"/>
      <c r="S17" s="32"/>
      <c r="T17" s="32"/>
      <c r="U17" s="32"/>
      <c r="V17" s="32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25"/>
    </row>
    <row r="18" spans="1:44" s="8" customFormat="1" ht="13.5" customHeight="1">
      <c r="B18" s="9"/>
      <c r="C18" s="60" t="s">
        <v>98</v>
      </c>
      <c r="D18" s="60"/>
      <c r="E18" s="60"/>
      <c r="F18" s="60"/>
      <c r="G18" s="60"/>
      <c r="H18" s="60"/>
      <c r="I18" s="60"/>
      <c r="J18" s="60"/>
      <c r="K18" s="10"/>
      <c r="L18" s="10"/>
      <c r="M18" s="10"/>
      <c r="N18" s="10"/>
      <c r="O18" s="10"/>
      <c r="P18" s="10"/>
      <c r="Q18" s="10"/>
      <c r="R18" s="10"/>
      <c r="S18" s="10"/>
      <c r="T18" s="30"/>
      <c r="U18" s="3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25"/>
    </row>
    <row r="19" spans="1:44" s="8" customFormat="1" ht="13.5" customHeight="1">
      <c r="B19" s="9"/>
      <c r="C19" s="78" t="s">
        <v>11</v>
      </c>
      <c r="D19" s="79"/>
      <c r="E19" s="79"/>
      <c r="F19" s="79"/>
      <c r="G19" s="80"/>
      <c r="H19" s="84"/>
      <c r="I19" s="84"/>
      <c r="J19" s="84"/>
      <c r="K19" s="84"/>
      <c r="L19" s="84"/>
      <c r="M19" s="84"/>
      <c r="N19" s="84"/>
      <c r="O19" s="84"/>
      <c r="P19" s="84"/>
      <c r="Q19" s="30"/>
      <c r="R19" s="10"/>
      <c r="S19" s="78" t="s">
        <v>12</v>
      </c>
      <c r="T19" s="79"/>
      <c r="U19" s="79"/>
      <c r="V19" s="79"/>
      <c r="W19" s="80"/>
      <c r="X19" s="63"/>
      <c r="Y19" s="64"/>
      <c r="Z19" s="64"/>
      <c r="AA19" s="64"/>
      <c r="AB19" s="64"/>
      <c r="AC19" s="64"/>
      <c r="AD19" s="65"/>
      <c r="AE19" s="10"/>
      <c r="AF19" s="10"/>
      <c r="AG19" s="69" t="s">
        <v>13</v>
      </c>
      <c r="AH19" s="69"/>
      <c r="AI19" s="70">
        <f>H19-X19</f>
        <v>0</v>
      </c>
      <c r="AJ19" s="70"/>
      <c r="AK19" s="70"/>
      <c r="AL19" s="70"/>
      <c r="AM19" s="70"/>
      <c r="AN19" s="70"/>
      <c r="AO19" s="70"/>
      <c r="AP19" s="70"/>
      <c r="AQ19" s="10"/>
      <c r="AR19" s="25"/>
    </row>
    <row r="20" spans="1:44" s="8" customFormat="1" ht="13.5" customHeight="1">
      <c r="B20" s="9"/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31" t="s">
        <v>14</v>
      </c>
      <c r="R20" s="10"/>
      <c r="S20" s="81"/>
      <c r="T20" s="82"/>
      <c r="U20" s="82"/>
      <c r="V20" s="82"/>
      <c r="W20" s="83"/>
      <c r="X20" s="66"/>
      <c r="Y20" s="67"/>
      <c r="Z20" s="67"/>
      <c r="AA20" s="67"/>
      <c r="AB20" s="67"/>
      <c r="AC20" s="67"/>
      <c r="AD20" s="68"/>
      <c r="AE20" s="30" t="s">
        <v>14</v>
      </c>
      <c r="AF20" s="10"/>
      <c r="AG20" s="69"/>
      <c r="AH20" s="69"/>
      <c r="AI20" s="70"/>
      <c r="AJ20" s="70"/>
      <c r="AK20" s="70"/>
      <c r="AL20" s="70"/>
      <c r="AM20" s="70"/>
      <c r="AN20" s="70"/>
      <c r="AO20" s="70"/>
      <c r="AP20" s="70"/>
      <c r="AQ20" s="10" t="s">
        <v>14</v>
      </c>
      <c r="AR20" s="25"/>
    </row>
    <row r="21" spans="1:44" s="8" customFormat="1" ht="4.5" customHeight="1">
      <c r="B21" s="9"/>
      <c r="C21" s="10"/>
      <c r="D21" s="10"/>
      <c r="E21" s="10"/>
      <c r="F21" s="10"/>
      <c r="G21" s="10"/>
      <c r="H21" s="10"/>
      <c r="I21" s="32"/>
      <c r="J21" s="10"/>
      <c r="K21" s="10"/>
      <c r="L21" s="10"/>
      <c r="M21" s="10"/>
      <c r="N21" s="10"/>
      <c r="O21" s="10"/>
      <c r="P21" s="10"/>
      <c r="Q21" s="10"/>
      <c r="R21" s="10"/>
      <c r="S21" s="32"/>
      <c r="T21" s="32"/>
      <c r="U21" s="32"/>
      <c r="V21" s="32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25"/>
    </row>
    <row r="22" spans="1:44" s="8" customFormat="1" ht="13.5" customHeight="1">
      <c r="B22" s="9"/>
      <c r="C22" s="60" t="s">
        <v>104</v>
      </c>
      <c r="D22" s="60"/>
      <c r="E22" s="60"/>
      <c r="F22" s="60"/>
      <c r="G22" s="60"/>
      <c r="H22" s="60"/>
      <c r="I22" s="60"/>
      <c r="J22" s="60"/>
      <c r="K22" s="10"/>
      <c r="L22" s="10"/>
      <c r="M22" s="10"/>
      <c r="N22" s="10"/>
      <c r="O22" s="10"/>
      <c r="P22" s="10"/>
      <c r="Q22" s="10"/>
      <c r="R22" s="10"/>
      <c r="S22" s="32"/>
      <c r="T22" s="32"/>
      <c r="U22" s="32"/>
      <c r="V22" s="32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25"/>
    </row>
    <row r="23" spans="1:44" s="8" customFormat="1" ht="13.5" customHeight="1">
      <c r="B23" s="9"/>
      <c r="C23" s="78" t="s">
        <v>11</v>
      </c>
      <c r="D23" s="79"/>
      <c r="E23" s="79"/>
      <c r="F23" s="79"/>
      <c r="G23" s="80"/>
      <c r="H23" s="84"/>
      <c r="I23" s="84"/>
      <c r="J23" s="84"/>
      <c r="K23" s="84"/>
      <c r="L23" s="84"/>
      <c r="M23" s="84"/>
      <c r="N23" s="84"/>
      <c r="O23" s="84"/>
      <c r="P23" s="84"/>
      <c r="Q23" s="30"/>
      <c r="R23" s="29"/>
      <c r="S23" s="78" t="s">
        <v>12</v>
      </c>
      <c r="T23" s="79"/>
      <c r="U23" s="79"/>
      <c r="V23" s="79"/>
      <c r="W23" s="80"/>
      <c r="X23" s="63"/>
      <c r="Y23" s="64"/>
      <c r="Z23" s="64"/>
      <c r="AA23" s="64"/>
      <c r="AB23" s="64"/>
      <c r="AC23" s="64"/>
      <c r="AD23" s="65"/>
      <c r="AE23" s="33"/>
      <c r="AF23" s="33"/>
      <c r="AG23" s="69" t="s">
        <v>13</v>
      </c>
      <c r="AH23" s="69"/>
      <c r="AI23" s="70">
        <f>H23-X23</f>
        <v>0</v>
      </c>
      <c r="AJ23" s="70"/>
      <c r="AK23" s="70"/>
      <c r="AL23" s="70"/>
      <c r="AM23" s="70"/>
      <c r="AN23" s="70"/>
      <c r="AO23" s="70"/>
      <c r="AP23" s="70"/>
      <c r="AQ23" s="10"/>
      <c r="AR23" s="25"/>
    </row>
    <row r="24" spans="1:44" s="8" customFormat="1" ht="13.5" customHeight="1">
      <c r="B24" s="9"/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31" t="s">
        <v>14</v>
      </c>
      <c r="R24" s="29"/>
      <c r="S24" s="81"/>
      <c r="T24" s="82"/>
      <c r="U24" s="82"/>
      <c r="V24" s="82"/>
      <c r="W24" s="83"/>
      <c r="X24" s="66"/>
      <c r="Y24" s="67"/>
      <c r="Z24" s="67"/>
      <c r="AA24" s="67"/>
      <c r="AB24" s="67"/>
      <c r="AC24" s="67"/>
      <c r="AD24" s="68"/>
      <c r="AE24" s="30" t="s">
        <v>14</v>
      </c>
      <c r="AF24" s="33"/>
      <c r="AG24" s="69"/>
      <c r="AH24" s="69"/>
      <c r="AI24" s="70"/>
      <c r="AJ24" s="70"/>
      <c r="AK24" s="70"/>
      <c r="AL24" s="70"/>
      <c r="AM24" s="70"/>
      <c r="AN24" s="70"/>
      <c r="AO24" s="70"/>
      <c r="AP24" s="70"/>
      <c r="AQ24" s="10" t="s">
        <v>14</v>
      </c>
      <c r="AR24" s="25"/>
    </row>
    <row r="25" spans="1:44" s="8" customFormat="1" ht="6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6"/>
    </row>
    <row r="26" spans="1:44" s="8" customFormat="1" ht="13.5" customHeight="1">
      <c r="A26" s="1"/>
      <c r="B26" s="75" t="s">
        <v>17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7"/>
    </row>
    <row r="27" spans="1:44" s="8" customFormat="1" ht="6.75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</row>
    <row r="28" spans="1:44" s="8" customFormat="1" ht="13.5" customHeight="1">
      <c r="B28" s="9"/>
      <c r="C28" s="54" t="s">
        <v>105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25"/>
    </row>
    <row r="29" spans="1:44" s="8" customFormat="1" ht="10.5" customHeight="1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R29" s="25"/>
    </row>
    <row r="30" spans="1:44" s="8" customFormat="1" ht="13.5" customHeight="1">
      <c r="B30" s="9"/>
      <c r="C30" s="61" t="s">
        <v>56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0"/>
      <c r="Q30" s="61" t="s">
        <v>96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10"/>
      <c r="AE30" s="61" t="s">
        <v>60</v>
      </c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25"/>
    </row>
    <row r="31" spans="1:44" s="8" customFormat="1" ht="13.5" customHeight="1">
      <c r="B31" s="9"/>
      <c r="C31" s="11" t="s">
        <v>70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10"/>
      <c r="Q31" s="41" t="s">
        <v>71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 t="s">
        <v>19</v>
      </c>
      <c r="AD31" s="10"/>
      <c r="AE31" s="11" t="s">
        <v>74</v>
      </c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4" t="s">
        <v>19</v>
      </c>
      <c r="AR31" s="25"/>
    </row>
    <row r="32" spans="1:44" s="8" customFormat="1" ht="13.5" customHeight="1">
      <c r="B32" s="9"/>
      <c r="C32" s="5" t="s">
        <v>20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 t="s">
        <v>18</v>
      </c>
      <c r="O32" s="7" t="s">
        <v>19</v>
      </c>
      <c r="P32" s="10"/>
      <c r="Q32" s="12" t="s">
        <v>72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7"/>
      <c r="AD32" s="10"/>
      <c r="AE32" s="5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7"/>
      <c r="AR32" s="25"/>
    </row>
    <row r="33" spans="1:44" s="8" customFormat="1" ht="13.5" customHeight="1">
      <c r="B33" s="9"/>
      <c r="C33" s="58" t="s">
        <v>30</v>
      </c>
      <c r="D33" s="59"/>
      <c r="E33" s="59"/>
      <c r="F33" s="59"/>
      <c r="G33" s="59"/>
      <c r="H33" s="59"/>
      <c r="I33" s="59"/>
      <c r="J33" s="6"/>
      <c r="K33" s="6"/>
      <c r="L33" s="6"/>
      <c r="M33" s="6"/>
      <c r="N33" s="6"/>
      <c r="O33" s="7"/>
      <c r="P33" s="10"/>
      <c r="Q33" s="12" t="s">
        <v>73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7"/>
      <c r="AD33" s="10"/>
      <c r="AE33" s="51" t="s">
        <v>99</v>
      </c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6"/>
      <c r="AR33" s="25"/>
    </row>
    <row r="34" spans="1:44" s="8" customFormat="1" ht="13.5" customHeight="1">
      <c r="B34" s="9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  <c r="P34" s="10"/>
      <c r="Q34" s="51" t="s">
        <v>106</v>
      </c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6"/>
      <c r="AD34" s="10"/>
      <c r="AE34" s="51" t="s">
        <v>107</v>
      </c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6"/>
      <c r="AR34" s="25"/>
    </row>
    <row r="35" spans="1:44" s="8" customFormat="1" ht="13.5" customHeight="1">
      <c r="B35" s="9"/>
      <c r="C35" s="58" t="s">
        <v>31</v>
      </c>
      <c r="D35" s="59"/>
      <c r="E35" s="59"/>
      <c r="F35" s="59"/>
      <c r="G35" s="59"/>
      <c r="H35" s="59"/>
      <c r="I35" s="6"/>
      <c r="J35" s="6"/>
      <c r="K35" s="6"/>
      <c r="L35" s="6"/>
      <c r="M35" s="6"/>
      <c r="N35" s="6"/>
      <c r="O35" s="7"/>
      <c r="P35" s="10"/>
      <c r="Q35" s="51" t="s">
        <v>28</v>
      </c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6"/>
      <c r="AD35" s="10"/>
      <c r="AE35" s="51" t="s">
        <v>29</v>
      </c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6"/>
      <c r="AR35" s="25"/>
    </row>
    <row r="36" spans="1:44" s="8" customFormat="1" ht="13.5" customHeight="1">
      <c r="B36" s="9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10"/>
      <c r="Q36" s="51" t="s">
        <v>103</v>
      </c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6"/>
      <c r="AD36" s="10"/>
      <c r="AE36" s="5"/>
      <c r="AF36" s="6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4"/>
      <c r="AR36" s="25"/>
    </row>
    <row r="37" spans="1:44" s="8" customFormat="1" ht="13.5" customHeight="1">
      <c r="B37" s="9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7"/>
      <c r="P37" s="10"/>
      <c r="Q37" s="47" t="s">
        <v>29</v>
      </c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71"/>
      <c r="AD37" s="10"/>
      <c r="AE37" s="15"/>
      <c r="AF37" s="16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9"/>
      <c r="AR37" s="25"/>
    </row>
    <row r="38" spans="1:44" s="8" customFormat="1" ht="13.5" customHeight="1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25"/>
    </row>
    <row r="39" spans="1:44" s="8" customFormat="1" ht="13.5" customHeight="1">
      <c r="B39" s="9"/>
      <c r="C39" s="61" t="s">
        <v>61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10"/>
      <c r="Q39" s="61" t="s">
        <v>57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10"/>
      <c r="AE39" s="61" t="s">
        <v>62</v>
      </c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25"/>
    </row>
    <row r="40" spans="1:44" s="8" customFormat="1" ht="13.5" customHeight="1">
      <c r="A40" s="10"/>
      <c r="B40" s="9"/>
      <c r="C40" s="2" t="s">
        <v>75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19</v>
      </c>
      <c r="P40" s="10"/>
      <c r="Q40" s="11" t="s">
        <v>76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4" t="s">
        <v>19</v>
      </c>
      <c r="AD40" s="10"/>
      <c r="AE40" s="11" t="s">
        <v>77</v>
      </c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4" t="s">
        <v>19</v>
      </c>
      <c r="AR40" s="25"/>
    </row>
    <row r="41" spans="1:44" s="8" customFormat="1" ht="13.5" customHeight="1">
      <c r="A41" s="10"/>
      <c r="B41" s="9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10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7"/>
      <c r="AD41" s="10"/>
      <c r="AE41" s="5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7"/>
      <c r="AR41" s="25"/>
    </row>
    <row r="42" spans="1:44" s="8" customFormat="1" ht="13.5" customHeight="1">
      <c r="A42" s="10"/>
      <c r="B42" s="9"/>
      <c r="C42" s="51" t="s">
        <v>99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6"/>
      <c r="P42" s="10"/>
      <c r="Q42" s="51" t="s">
        <v>99</v>
      </c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6"/>
      <c r="AD42" s="10"/>
      <c r="AE42" s="51" t="s">
        <v>99</v>
      </c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6"/>
      <c r="AR42" s="25"/>
    </row>
    <row r="43" spans="1:44" s="8" customFormat="1" ht="13.5" customHeight="1">
      <c r="A43" s="10"/>
      <c r="B43" s="9"/>
      <c r="C43" s="51" t="s">
        <v>100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10"/>
      <c r="Q43" s="51" t="s">
        <v>108</v>
      </c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6"/>
      <c r="AD43" s="10"/>
      <c r="AE43" s="51" t="s">
        <v>109</v>
      </c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6"/>
      <c r="AR43" s="25"/>
    </row>
    <row r="44" spans="1:44" s="8" customFormat="1" ht="13.5" customHeight="1">
      <c r="A44" s="10"/>
      <c r="B44" s="9"/>
      <c r="C44" s="51" t="s">
        <v>29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6"/>
      <c r="P44" s="10"/>
      <c r="Q44" s="51" t="s">
        <v>29</v>
      </c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6"/>
      <c r="AD44" s="10"/>
      <c r="AE44" s="51" t="s">
        <v>110</v>
      </c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25"/>
    </row>
    <row r="45" spans="1:44" s="8" customFormat="1" ht="13.5" customHeight="1">
      <c r="A45" s="10"/>
      <c r="B45" s="9"/>
      <c r="C45" s="5"/>
      <c r="D45" s="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  <c r="P45" s="10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7"/>
      <c r="AD45" s="10"/>
      <c r="AE45" s="51" t="s">
        <v>29</v>
      </c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6"/>
      <c r="AR45" s="25"/>
    </row>
    <row r="46" spans="1:44" s="8" customFormat="1" ht="13.5" customHeight="1">
      <c r="A46" s="10"/>
      <c r="B46" s="9"/>
      <c r="C46" s="15"/>
      <c r="D46" s="1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  <c r="P46" s="10"/>
      <c r="Q46" s="15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7"/>
      <c r="AD46" s="10"/>
      <c r="AE46" s="15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7"/>
      <c r="AR46" s="25"/>
    </row>
    <row r="47" spans="1:44" s="8" customFormat="1" ht="13.5" customHeight="1">
      <c r="A47" s="10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25"/>
    </row>
    <row r="48" spans="1:44" s="8" customFormat="1" ht="13.5" customHeight="1">
      <c r="A48" s="10"/>
      <c r="B48" s="9"/>
      <c r="C48" s="61" t="s">
        <v>58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10"/>
      <c r="Q48" s="61" t="s">
        <v>59</v>
      </c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10"/>
      <c r="AR48" s="25"/>
    </row>
    <row r="49" spans="1:44" s="8" customFormat="1" ht="13.5" customHeight="1">
      <c r="A49" s="10"/>
      <c r="B49" s="9"/>
      <c r="C49" s="2" t="s">
        <v>78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4" t="s">
        <v>19</v>
      </c>
      <c r="P49" s="10"/>
      <c r="Q49" s="11" t="s">
        <v>80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4" t="s">
        <v>19</v>
      </c>
      <c r="AD49" s="10"/>
      <c r="AR49" s="25"/>
    </row>
    <row r="50" spans="1:44" s="8" customFormat="1" ht="13.5" customHeight="1">
      <c r="B50" s="9"/>
      <c r="C50" s="5" t="s">
        <v>79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 t="s">
        <v>19</v>
      </c>
      <c r="P50" s="10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7"/>
      <c r="AD50" s="10"/>
      <c r="AR50" s="25"/>
    </row>
    <row r="51" spans="1:44" s="8" customFormat="1" ht="13.5" customHeight="1">
      <c r="B51" s="9"/>
      <c r="C51" s="5" t="s">
        <v>65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  <c r="P51" s="10"/>
      <c r="Q51" s="51" t="s">
        <v>118</v>
      </c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6"/>
      <c r="AD51" s="10"/>
      <c r="AR51" s="25"/>
    </row>
    <row r="52" spans="1:44" s="8" customFormat="1" ht="13.5" customHeight="1">
      <c r="B52" s="9"/>
      <c r="C52" s="5" t="s">
        <v>66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  <c r="P52" s="10"/>
      <c r="Q52" s="51" t="s">
        <v>101</v>
      </c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6"/>
      <c r="AD52" s="10"/>
      <c r="AR52" s="25"/>
    </row>
    <row r="53" spans="1:44" s="8" customFormat="1" ht="13.5" customHeight="1">
      <c r="B53" s="9"/>
      <c r="C53" s="51" t="s">
        <v>101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  <c r="P53" s="10"/>
      <c r="Q53" s="51" t="s">
        <v>103</v>
      </c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6"/>
      <c r="AD53" s="10"/>
      <c r="AR53" s="25"/>
    </row>
    <row r="54" spans="1:44" s="8" customFormat="1" ht="13.5" customHeight="1">
      <c r="B54" s="9"/>
      <c r="C54" s="51" t="s">
        <v>102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6"/>
      <c r="P54" s="10"/>
      <c r="Q54" s="51" t="s">
        <v>29</v>
      </c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6"/>
      <c r="AD54" s="10"/>
      <c r="AR54" s="25"/>
    </row>
    <row r="55" spans="1:44" s="8" customFormat="1" ht="13.5" customHeight="1">
      <c r="B55" s="9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7"/>
      <c r="P55" s="10"/>
      <c r="Q55" s="15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7"/>
      <c r="AD55" s="10"/>
      <c r="AE55" s="20" t="s">
        <v>63</v>
      </c>
      <c r="AR55" s="25"/>
    </row>
    <row r="56" spans="1:44" s="8" customFormat="1" ht="13.5" customHeight="1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6"/>
    </row>
    <row r="57" spans="1:44" s="8" customFormat="1" ht="13.5" customHeight="1">
      <c r="A57" s="1"/>
      <c r="B57" s="75" t="s">
        <v>21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7"/>
    </row>
    <row r="58" spans="1:44" s="8" customFormat="1" ht="6.75" customHeight="1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9"/>
    </row>
    <row r="59" spans="1:44" s="8" customFormat="1" ht="13.5" customHeight="1">
      <c r="B59" s="9"/>
      <c r="C59" s="54" t="s">
        <v>111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5"/>
    </row>
    <row r="60" spans="1:44" s="8" customFormat="1" ht="13.5" customHeight="1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25"/>
    </row>
    <row r="61" spans="1:44" s="8" customFormat="1" ht="13.5" customHeight="1">
      <c r="B61" s="9"/>
      <c r="C61" s="61" t="s">
        <v>22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10"/>
      <c r="Q61" s="61" t="s">
        <v>23</v>
      </c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10"/>
      <c r="AE61" s="61" t="s">
        <v>24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25"/>
    </row>
    <row r="62" spans="1:44" s="8" customFormat="1" ht="13.5" customHeight="1">
      <c r="B62" s="9"/>
      <c r="C62" s="21" t="s">
        <v>81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  <c r="P62" s="10"/>
      <c r="Q62" s="11" t="s">
        <v>82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4"/>
      <c r="AD62" s="10"/>
      <c r="AE62" s="24" t="s">
        <v>84</v>
      </c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25"/>
    </row>
    <row r="63" spans="1:44" s="8" customFormat="1" ht="13.5" customHeight="1">
      <c r="B63" s="9"/>
      <c r="C63" s="51" t="s">
        <v>119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6"/>
      <c r="P63" s="10"/>
      <c r="Q63" s="5" t="s">
        <v>83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7" t="s">
        <v>25</v>
      </c>
      <c r="AD63" s="10"/>
      <c r="AE63" s="26" t="s">
        <v>85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7"/>
      <c r="AR63" s="25"/>
    </row>
    <row r="64" spans="1:44" s="8" customFormat="1" ht="13.5" customHeight="1">
      <c r="B64" s="9"/>
      <c r="C64" s="5" t="s">
        <v>26</v>
      </c>
      <c r="D64" s="6"/>
      <c r="E64" s="6"/>
      <c r="F64" s="6"/>
      <c r="G64" s="6"/>
      <c r="H64" s="6"/>
      <c r="I64" s="6" t="s">
        <v>18</v>
      </c>
      <c r="J64" s="6"/>
      <c r="K64" s="6"/>
      <c r="L64" s="6"/>
      <c r="M64" s="6"/>
      <c r="N64" s="6"/>
      <c r="O64" s="7" t="s">
        <v>8</v>
      </c>
      <c r="P64" s="10"/>
      <c r="Q64" s="43" t="s">
        <v>32</v>
      </c>
      <c r="R64" s="44"/>
      <c r="S64" s="44"/>
      <c r="T64" s="44"/>
      <c r="U64" s="44"/>
      <c r="V64" s="52"/>
      <c r="W64" s="52"/>
      <c r="X64" s="52"/>
      <c r="Y64" s="52"/>
      <c r="Z64" s="52"/>
      <c r="AA64" s="52"/>
      <c r="AB64" s="52"/>
      <c r="AC64" s="53"/>
      <c r="AD64" s="10"/>
      <c r="AE64" s="43" t="s">
        <v>33</v>
      </c>
      <c r="AF64" s="44"/>
      <c r="AG64" s="44"/>
      <c r="AH64" s="44"/>
      <c r="AI64" s="44"/>
      <c r="AJ64" s="44"/>
      <c r="AK64" s="45"/>
      <c r="AL64" s="45"/>
      <c r="AM64" s="45"/>
      <c r="AN64" s="45"/>
      <c r="AO64" s="45"/>
      <c r="AP64" s="45"/>
      <c r="AQ64" s="46"/>
      <c r="AR64" s="25"/>
    </row>
    <row r="65" spans="2:44" s="8" customFormat="1" ht="13.5" customHeight="1">
      <c r="B65" s="9"/>
      <c r="C65" s="26" t="s">
        <v>27</v>
      </c>
      <c r="D65" s="6"/>
      <c r="E65" s="6"/>
      <c r="F65" s="6"/>
      <c r="G65" s="6"/>
      <c r="H65" s="6"/>
      <c r="I65" s="6" t="s">
        <v>18</v>
      </c>
      <c r="J65" s="6"/>
      <c r="K65" s="6"/>
      <c r="L65" s="6"/>
      <c r="M65" s="6"/>
      <c r="N65" s="6"/>
      <c r="O65" s="7" t="s">
        <v>8</v>
      </c>
      <c r="P65" s="10"/>
      <c r="Q65" s="5" t="s">
        <v>64</v>
      </c>
      <c r="R65" s="6"/>
      <c r="S65" s="13"/>
      <c r="T65" s="13"/>
      <c r="U65" s="13"/>
      <c r="V65" s="13"/>
      <c r="W65" s="13"/>
      <c r="X65" s="13" t="s">
        <v>5</v>
      </c>
      <c r="Y65" s="13"/>
      <c r="Z65" s="13" t="s">
        <v>6</v>
      </c>
      <c r="AA65" s="13"/>
      <c r="AB65" s="13"/>
      <c r="AC65" s="14"/>
      <c r="AD65" s="10"/>
      <c r="AE65" s="12" t="s">
        <v>53</v>
      </c>
      <c r="AF65" s="6"/>
      <c r="AG65" s="13"/>
      <c r="AH65" s="13"/>
      <c r="AI65" s="13"/>
      <c r="AJ65" s="13"/>
      <c r="AK65" s="13"/>
      <c r="AL65" s="13" t="s">
        <v>5</v>
      </c>
      <c r="AM65" s="13"/>
      <c r="AN65" s="13" t="s">
        <v>6</v>
      </c>
      <c r="AO65" s="13"/>
      <c r="AP65" s="13"/>
      <c r="AQ65" s="14" t="s">
        <v>8</v>
      </c>
      <c r="AR65" s="25"/>
    </row>
    <row r="66" spans="2:44" s="8" customFormat="1" ht="13.5" customHeight="1">
      <c r="B66" s="9"/>
      <c r="C66" s="27" t="s">
        <v>34</v>
      </c>
      <c r="D66" s="6"/>
      <c r="E66" s="6"/>
      <c r="F66" s="56"/>
      <c r="G66" s="56"/>
      <c r="H66" s="56"/>
      <c r="I66" s="56"/>
      <c r="J66" s="56"/>
      <c r="K66" s="56"/>
      <c r="L66" s="56"/>
      <c r="M66" s="56"/>
      <c r="N66" s="56"/>
      <c r="O66" s="57"/>
      <c r="P66" s="10"/>
      <c r="Q66" s="51" t="s">
        <v>35</v>
      </c>
      <c r="R66" s="45"/>
      <c r="S66" s="45"/>
      <c r="T66" s="45"/>
      <c r="U66" s="52"/>
      <c r="V66" s="52"/>
      <c r="W66" s="52"/>
      <c r="X66" s="52"/>
      <c r="Y66" s="52"/>
      <c r="Z66" s="52"/>
      <c r="AA66" s="52"/>
      <c r="AB66" s="52"/>
      <c r="AC66" s="53"/>
      <c r="AD66" s="10"/>
      <c r="AE66" s="43" t="s">
        <v>54</v>
      </c>
      <c r="AF66" s="44"/>
      <c r="AG66" s="44"/>
      <c r="AH66" s="44"/>
      <c r="AI66" s="44"/>
      <c r="AJ66" s="44"/>
      <c r="AK66" s="45"/>
      <c r="AL66" s="45"/>
      <c r="AM66" s="45"/>
      <c r="AN66" s="45"/>
      <c r="AO66" s="45"/>
      <c r="AP66" s="45"/>
      <c r="AQ66" s="46"/>
      <c r="AR66" s="25"/>
    </row>
    <row r="67" spans="2:44" s="8" customFormat="1" ht="13.5" customHeight="1">
      <c r="B67" s="9"/>
      <c r="C67" s="12" t="s">
        <v>36</v>
      </c>
      <c r="D67" s="6"/>
      <c r="E67" s="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10"/>
      <c r="Q67" s="5" t="s">
        <v>41</v>
      </c>
      <c r="R67" s="6"/>
      <c r="S67" s="13"/>
      <c r="T67" s="13"/>
      <c r="U67" s="13"/>
      <c r="V67" s="13"/>
      <c r="W67" s="13"/>
      <c r="X67" s="13" t="s">
        <v>5</v>
      </c>
      <c r="Y67" s="13"/>
      <c r="Z67" s="13" t="s">
        <v>6</v>
      </c>
      <c r="AA67" s="13"/>
      <c r="AB67" s="13"/>
      <c r="AC67" s="14"/>
      <c r="AD67" s="10"/>
      <c r="AE67" s="12" t="s">
        <v>53</v>
      </c>
      <c r="AF67" s="6"/>
      <c r="AG67" s="13"/>
      <c r="AH67" s="13"/>
      <c r="AI67" s="13"/>
      <c r="AJ67" s="13"/>
      <c r="AK67" s="13"/>
      <c r="AL67" s="13" t="s">
        <v>5</v>
      </c>
      <c r="AM67" s="13"/>
      <c r="AN67" s="13" t="s">
        <v>6</v>
      </c>
      <c r="AO67" s="13"/>
      <c r="AP67" s="13"/>
      <c r="AQ67" s="14" t="s">
        <v>8</v>
      </c>
      <c r="AR67" s="25"/>
    </row>
    <row r="68" spans="2:44" s="8" customFormat="1" ht="13.5" customHeight="1">
      <c r="B68" s="9"/>
      <c r="C68" s="15" t="s">
        <v>42</v>
      </c>
      <c r="D68" s="16"/>
      <c r="E68" s="16"/>
      <c r="F68" s="16"/>
      <c r="G68" s="16"/>
      <c r="H68" s="16"/>
      <c r="I68" s="16"/>
      <c r="J68" s="16" t="s">
        <v>5</v>
      </c>
      <c r="K68" s="16"/>
      <c r="L68" s="16" t="s">
        <v>6</v>
      </c>
      <c r="M68" s="16"/>
      <c r="N68" s="16"/>
      <c r="O68" s="17" t="s">
        <v>8</v>
      </c>
      <c r="P68" s="10"/>
      <c r="Q68" s="47" t="s">
        <v>55</v>
      </c>
      <c r="R68" s="48"/>
      <c r="S68" s="48"/>
      <c r="T68" s="48"/>
      <c r="U68" s="49"/>
      <c r="V68" s="49"/>
      <c r="W68" s="49"/>
      <c r="X68" s="49"/>
      <c r="Y68" s="49"/>
      <c r="Z68" s="49"/>
      <c r="AA68" s="49"/>
      <c r="AB68" s="49"/>
      <c r="AC68" s="50"/>
      <c r="AD68" s="10"/>
      <c r="AE68" s="15"/>
      <c r="AF68" s="16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9"/>
      <c r="AR68" s="25"/>
    </row>
    <row r="69" spans="2:44" s="8" customFormat="1" ht="13.5" customHeight="1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25"/>
    </row>
    <row r="70" spans="2:44" s="8" customFormat="1" ht="13.5" customHeight="1">
      <c r="B70" s="9"/>
      <c r="C70" s="61" t="s">
        <v>1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10"/>
      <c r="Q70" s="61" t="s">
        <v>2</v>
      </c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10"/>
      <c r="AE70" s="61" t="s">
        <v>3</v>
      </c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25"/>
    </row>
    <row r="71" spans="2:44" s="8" customFormat="1" ht="13.5" customHeight="1">
      <c r="B71" s="9"/>
      <c r="C71" s="11" t="s">
        <v>86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 t="s">
        <v>25</v>
      </c>
      <c r="P71" s="10"/>
      <c r="Q71" s="11" t="s">
        <v>87</v>
      </c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4"/>
      <c r="AD71" s="10"/>
      <c r="AE71" s="2" t="s">
        <v>89</v>
      </c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4"/>
      <c r="AR71" s="25"/>
    </row>
    <row r="72" spans="2:44" s="8" customFormat="1" ht="13.5" customHeight="1">
      <c r="B72" s="9"/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 t="s">
        <v>18</v>
      </c>
      <c r="O72" s="7" t="s">
        <v>18</v>
      </c>
      <c r="P72" s="10"/>
      <c r="Q72" s="5" t="s">
        <v>88</v>
      </c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7"/>
      <c r="AD72" s="10"/>
      <c r="AE72" s="12" t="s">
        <v>90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7"/>
      <c r="AR72" s="25"/>
    </row>
    <row r="73" spans="2:44" s="8" customFormat="1" ht="13.5" customHeight="1">
      <c r="B73" s="9"/>
      <c r="C73" s="43" t="s">
        <v>38</v>
      </c>
      <c r="D73" s="44"/>
      <c r="E73" s="44"/>
      <c r="F73" s="44"/>
      <c r="G73" s="44"/>
      <c r="H73" s="44"/>
      <c r="I73" s="45"/>
      <c r="J73" s="45"/>
      <c r="K73" s="45"/>
      <c r="L73" s="45"/>
      <c r="M73" s="45"/>
      <c r="N73" s="45"/>
      <c r="O73" s="46"/>
      <c r="P73" s="10"/>
      <c r="Q73" s="5" t="s">
        <v>69</v>
      </c>
      <c r="R73" s="6"/>
      <c r="S73" s="6"/>
      <c r="T73" s="6"/>
      <c r="U73" s="6"/>
      <c r="V73" s="6"/>
      <c r="W73" s="6"/>
      <c r="X73" s="6"/>
      <c r="Y73" s="6" t="s">
        <v>4</v>
      </c>
      <c r="Z73" s="6"/>
      <c r="AA73" s="6" t="s">
        <v>5</v>
      </c>
      <c r="AB73" s="6"/>
      <c r="AC73" s="7" t="s">
        <v>6</v>
      </c>
      <c r="AD73" s="10"/>
      <c r="AE73" s="5" t="s">
        <v>91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7"/>
      <c r="AR73" s="25"/>
    </row>
    <row r="74" spans="2:44" s="8" customFormat="1" ht="13.5" customHeight="1">
      <c r="B74" s="9"/>
      <c r="C74" s="51" t="s">
        <v>40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6"/>
      <c r="P74" s="10"/>
      <c r="Q74" s="5" t="s">
        <v>43</v>
      </c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7" t="s">
        <v>19</v>
      </c>
      <c r="AD74" s="10"/>
      <c r="AE74" s="43" t="s">
        <v>120</v>
      </c>
      <c r="AF74" s="44"/>
      <c r="AG74" s="44"/>
      <c r="AH74" s="44"/>
      <c r="AI74" s="13"/>
      <c r="AJ74" s="13"/>
      <c r="AK74" s="13" t="s">
        <v>5</v>
      </c>
      <c r="AL74" s="13"/>
      <c r="AM74" s="13" t="s">
        <v>6</v>
      </c>
      <c r="AN74" s="13"/>
      <c r="AO74" s="13"/>
      <c r="AP74" s="13"/>
      <c r="AQ74" s="14"/>
      <c r="AR74" s="25"/>
    </row>
    <row r="75" spans="2:44" s="8" customFormat="1" ht="13.5" customHeight="1">
      <c r="B75" s="9"/>
      <c r="C75" s="5" t="s">
        <v>39</v>
      </c>
      <c r="D75" s="6"/>
      <c r="E75" s="6"/>
      <c r="F75" s="6"/>
      <c r="G75" s="6"/>
      <c r="H75" s="6"/>
      <c r="I75" s="6"/>
      <c r="J75" s="6" t="s">
        <v>5</v>
      </c>
      <c r="K75" s="6"/>
      <c r="L75" s="6" t="s">
        <v>6</v>
      </c>
      <c r="M75" s="6"/>
      <c r="N75" s="6"/>
      <c r="O75" s="7"/>
      <c r="P75" s="10"/>
      <c r="Q75" s="5" t="s">
        <v>44</v>
      </c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7" t="s">
        <v>19</v>
      </c>
      <c r="AD75" s="10"/>
      <c r="AE75" s="51" t="s">
        <v>46</v>
      </c>
      <c r="AF75" s="45"/>
      <c r="AG75" s="45"/>
      <c r="AH75" s="45"/>
      <c r="AI75" s="59"/>
      <c r="AJ75" s="59"/>
      <c r="AK75" s="59"/>
      <c r="AL75" s="59"/>
      <c r="AM75" s="59"/>
      <c r="AN75" s="59"/>
      <c r="AO75" s="59"/>
      <c r="AP75" s="59"/>
      <c r="AQ75" s="62"/>
      <c r="AR75" s="25"/>
    </row>
    <row r="76" spans="2:44" s="8" customFormat="1" ht="13.5" customHeight="1">
      <c r="B76" s="9"/>
      <c r="C76" s="51" t="s">
        <v>68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6"/>
      <c r="P76" s="10"/>
      <c r="Q76" s="5" t="s">
        <v>45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7"/>
      <c r="AD76" s="10"/>
      <c r="AE76" s="51" t="s">
        <v>47</v>
      </c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6"/>
      <c r="AR76" s="25"/>
    </row>
    <row r="77" spans="2:44" s="8" customFormat="1" ht="13.5" customHeight="1">
      <c r="B77" s="9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7"/>
      <c r="P77" s="10"/>
      <c r="Q77" s="15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7"/>
      <c r="AD77" s="10"/>
      <c r="AE77" s="15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7"/>
      <c r="AR77" s="25"/>
    </row>
    <row r="78" spans="2:44" s="8" customFormat="1" ht="13.5" customHeight="1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25"/>
    </row>
    <row r="79" spans="2:44" s="8" customFormat="1" ht="13.5" customHeight="1">
      <c r="B79" s="9"/>
      <c r="C79" s="61" t="s">
        <v>37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10"/>
      <c r="Q79" s="61" t="s">
        <v>112</v>
      </c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25"/>
    </row>
    <row r="80" spans="2:44" s="8" customFormat="1" ht="13.5" customHeight="1">
      <c r="B80" s="9"/>
      <c r="C80" s="11" t="s">
        <v>92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4"/>
      <c r="P80" s="10"/>
      <c r="Q80" s="11" t="s">
        <v>113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4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25"/>
    </row>
    <row r="81" spans="2:44" s="8" customFormat="1" ht="13.5" customHeight="1">
      <c r="B81" s="9"/>
      <c r="C81" s="5" t="s">
        <v>93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7"/>
      <c r="P81" s="10"/>
      <c r="Q81" s="5" t="s">
        <v>94</v>
      </c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7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25"/>
    </row>
    <row r="82" spans="2:44" s="8" customFormat="1" ht="13.5" customHeight="1">
      <c r="B82" s="9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10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7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25"/>
    </row>
    <row r="83" spans="2:44" s="8" customFormat="1" ht="13.5" customHeight="1">
      <c r="B83" s="9"/>
      <c r="C83" s="5" t="s">
        <v>49</v>
      </c>
      <c r="D83" s="6"/>
      <c r="E83" s="6"/>
      <c r="F83" s="6"/>
      <c r="G83" s="6"/>
      <c r="H83" s="6"/>
      <c r="I83" s="6"/>
      <c r="J83" s="6" t="s">
        <v>5</v>
      </c>
      <c r="K83" s="6"/>
      <c r="L83" s="6" t="s">
        <v>6</v>
      </c>
      <c r="M83" s="6"/>
      <c r="N83" s="6"/>
      <c r="O83" s="7" t="s">
        <v>18</v>
      </c>
      <c r="P83" s="10"/>
      <c r="Q83" s="5" t="s">
        <v>51</v>
      </c>
      <c r="R83" s="6"/>
      <c r="S83" s="6"/>
      <c r="T83" s="6"/>
      <c r="U83" s="6"/>
      <c r="V83" s="6"/>
      <c r="W83" s="6"/>
      <c r="X83" s="6" t="s">
        <v>5</v>
      </c>
      <c r="Y83" s="6"/>
      <c r="Z83" s="6" t="s">
        <v>6</v>
      </c>
      <c r="AA83" s="6"/>
      <c r="AB83" s="6"/>
      <c r="AC83" s="7" t="s">
        <v>18</v>
      </c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25"/>
    </row>
    <row r="84" spans="2:44" s="8" customFormat="1" ht="13.5" customHeight="1">
      <c r="B84" s="9"/>
      <c r="C84" s="5" t="s">
        <v>50</v>
      </c>
      <c r="D84" s="6"/>
      <c r="E84" s="6"/>
      <c r="F84" s="6"/>
      <c r="G84" s="6"/>
      <c r="H84" s="6"/>
      <c r="I84" s="45"/>
      <c r="J84" s="45"/>
      <c r="K84" s="45"/>
      <c r="L84" s="45"/>
      <c r="M84" s="45"/>
      <c r="N84" s="45"/>
      <c r="O84" s="46"/>
      <c r="P84" s="10"/>
      <c r="Q84" s="5" t="s">
        <v>52</v>
      </c>
      <c r="R84" s="6"/>
      <c r="S84" s="6"/>
      <c r="T84" s="6"/>
      <c r="U84" s="6"/>
      <c r="V84" s="6"/>
      <c r="W84" s="45"/>
      <c r="X84" s="45"/>
      <c r="Y84" s="45"/>
      <c r="Z84" s="45"/>
      <c r="AA84" s="45"/>
      <c r="AB84" s="45"/>
      <c r="AC84" s="46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25"/>
    </row>
    <row r="85" spans="2:44" s="8" customFormat="1" ht="13.5" customHeight="1">
      <c r="B85" s="9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7"/>
      <c r="P85" s="10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7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25"/>
    </row>
    <row r="86" spans="2:44" s="8" customFormat="1" ht="13.5" customHeight="1">
      <c r="B86" s="9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7"/>
      <c r="P86" s="10"/>
      <c r="Q86" s="15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7"/>
      <c r="AD86" s="10"/>
      <c r="AE86" s="20" t="s">
        <v>48</v>
      </c>
      <c r="AF86" s="2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25"/>
    </row>
    <row r="87" spans="2:44" s="8" customFormat="1" ht="13.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6"/>
    </row>
    <row r="88" spans="2:44" s="8" customFormat="1" ht="13.5" customHeight="1">
      <c r="AE88" s="42"/>
      <c r="AR88" s="40" t="s">
        <v>67</v>
      </c>
    </row>
    <row r="89" spans="2:44" s="8" customFormat="1" ht="13.5" customHeight="1">
      <c r="AR89" s="40"/>
    </row>
    <row r="90" spans="2:44" s="8" customFormat="1" ht="13.5" customHeight="1"/>
    <row r="91" spans="2:44" s="8" customFormat="1" ht="13.5" customHeight="1"/>
    <row r="92" spans="2:44" s="8" customFormat="1" ht="13.5" customHeight="1"/>
    <row r="93" spans="2:44" s="8" customFormat="1" ht="13.5" customHeight="1"/>
    <row r="94" spans="2:44" s="8" customFormat="1" ht="13.5" customHeight="1"/>
    <row r="95" spans="2:44" s="8" customFormat="1" ht="13.5" customHeight="1"/>
    <row r="96" spans="2:44" s="8" customFormat="1" ht="13.5" customHeight="1"/>
    <row r="97" s="8" customFormat="1" ht="13.5" customHeight="1"/>
    <row r="98" s="8" customFormat="1" ht="13.5" customHeight="1"/>
    <row r="99" s="8" customFormat="1" ht="13.5" customHeight="1"/>
    <row r="100" s="8" customFormat="1" ht="13.5" customHeight="1"/>
    <row r="101" s="8" customFormat="1" ht="13.5" customHeight="1"/>
    <row r="102" s="8" customFormat="1" ht="13.5" customHeight="1"/>
    <row r="103" s="8" customFormat="1" ht="13.5" customHeight="1"/>
    <row r="104" s="8" customFormat="1" ht="13.5" customHeight="1"/>
    <row r="105" s="8" customFormat="1" ht="13.5" customHeight="1"/>
    <row r="106" s="8" customFormat="1" ht="13.5" customHeight="1"/>
    <row r="107" s="8" customFormat="1" ht="13.5" customHeight="1"/>
    <row r="108" s="8" customFormat="1" ht="13.5" customHeight="1"/>
    <row r="109" s="8" customFormat="1" ht="13.5" customHeight="1"/>
    <row r="110" s="8" customFormat="1" ht="13.5" customHeight="1"/>
    <row r="111" s="8" customFormat="1" ht="13.5" customHeight="1"/>
    <row r="112" s="8" customFormat="1" ht="13.5" customHeight="1"/>
    <row r="113" s="8" customFormat="1" ht="13.5" customHeight="1"/>
    <row r="114" s="8" customFormat="1" ht="13.5" customHeight="1"/>
    <row r="115" s="8" customFormat="1" ht="13.5" customHeight="1"/>
    <row r="116" s="8" customFormat="1" ht="13.5" customHeight="1"/>
    <row r="117" s="8" customFormat="1" ht="13.5" customHeight="1"/>
    <row r="118" s="8" customFormat="1" ht="13.5" customHeight="1"/>
    <row r="119" s="8" customFormat="1" ht="13.5" customHeight="1"/>
    <row r="120" s="8" customFormat="1" ht="13.5" customHeight="1"/>
    <row r="121" s="8" customFormat="1" ht="13.5" customHeight="1"/>
    <row r="122" s="8" customFormat="1" ht="13.5" customHeight="1"/>
    <row r="123" s="8" customFormat="1" ht="13.5" customHeight="1"/>
    <row r="124" s="8" customFormat="1" ht="13.5" customHeight="1"/>
    <row r="125" s="8" customFormat="1" ht="13.5" customHeight="1"/>
    <row r="126" s="8" customFormat="1" ht="13.5" customHeight="1"/>
    <row r="127" s="8" customFormat="1" ht="13.5" customHeight="1"/>
    <row r="128" s="8" customFormat="1" ht="13.5" customHeight="1"/>
    <row r="129" s="8" customFormat="1" ht="13.5" customHeight="1"/>
    <row r="130" s="8" customFormat="1" ht="13.5" customHeight="1"/>
    <row r="131" s="8" customFormat="1" ht="13.5" customHeight="1"/>
    <row r="132" s="8" customFormat="1" ht="13.5" customHeight="1"/>
    <row r="133" s="8" customFormat="1" ht="13.5" customHeight="1"/>
    <row r="134" s="8" customFormat="1" ht="13.5" customHeight="1"/>
    <row r="135" s="8" customFormat="1" ht="13.5" customHeight="1"/>
    <row r="136" s="8" customFormat="1" ht="13.5" customHeight="1"/>
    <row r="137" s="8" customFormat="1" ht="13.5" customHeight="1"/>
    <row r="138" s="8" customFormat="1" ht="13.5" customHeight="1"/>
    <row r="139" s="8" customFormat="1" ht="13.5" customHeight="1"/>
    <row r="140" s="8" customFormat="1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</sheetData>
  <mergeCells count="102">
    <mergeCell ref="H15:P16"/>
    <mergeCell ref="S15:W16"/>
    <mergeCell ref="X15:AD16"/>
    <mergeCell ref="AG15:AH16"/>
    <mergeCell ref="B3:AR3"/>
    <mergeCell ref="B5:AR5"/>
    <mergeCell ref="C8:I10"/>
    <mergeCell ref="J8:P10"/>
    <mergeCell ref="S8:X10"/>
    <mergeCell ref="Y8:AD10"/>
    <mergeCell ref="AG8:AJ10"/>
    <mergeCell ref="AK8:AP10"/>
    <mergeCell ref="AI15:AP16"/>
    <mergeCell ref="C14:J14"/>
    <mergeCell ref="C15:G16"/>
    <mergeCell ref="AO1:AS1"/>
    <mergeCell ref="C48:O48"/>
    <mergeCell ref="Q48:AC48"/>
    <mergeCell ref="B57:AR57"/>
    <mergeCell ref="C61:O61"/>
    <mergeCell ref="Q61:AC61"/>
    <mergeCell ref="AE61:AQ61"/>
    <mergeCell ref="B26:AR26"/>
    <mergeCell ref="C30:O30"/>
    <mergeCell ref="Q30:AC30"/>
    <mergeCell ref="AE30:AQ30"/>
    <mergeCell ref="C39:O39"/>
    <mergeCell ref="Q39:AC39"/>
    <mergeCell ref="AE39:AQ39"/>
    <mergeCell ref="C23:G24"/>
    <mergeCell ref="H23:P24"/>
    <mergeCell ref="S23:W24"/>
    <mergeCell ref="X23:AD24"/>
    <mergeCell ref="AG23:AH24"/>
    <mergeCell ref="AI23:AP24"/>
    <mergeCell ref="B12:AR12"/>
    <mergeCell ref="C19:G20"/>
    <mergeCell ref="H19:P20"/>
    <mergeCell ref="S19:W20"/>
    <mergeCell ref="C18:J18"/>
    <mergeCell ref="C22:J22"/>
    <mergeCell ref="C28:AQ28"/>
    <mergeCell ref="C70:O70"/>
    <mergeCell ref="Q70:AC70"/>
    <mergeCell ref="AE70:AQ70"/>
    <mergeCell ref="C79:O79"/>
    <mergeCell ref="Q79:AC79"/>
    <mergeCell ref="I73:O73"/>
    <mergeCell ref="C73:H73"/>
    <mergeCell ref="I74:O74"/>
    <mergeCell ref="C74:H74"/>
    <mergeCell ref="I76:O76"/>
    <mergeCell ref="C76:H76"/>
    <mergeCell ref="AI75:AQ75"/>
    <mergeCell ref="AE75:AH75"/>
    <mergeCell ref="AI76:AQ76"/>
    <mergeCell ref="AE76:AH76"/>
    <mergeCell ref="X19:AD20"/>
    <mergeCell ref="AG19:AH20"/>
    <mergeCell ref="AI19:AP20"/>
    <mergeCell ref="Q36:AC36"/>
    <mergeCell ref="Q37:AC37"/>
    <mergeCell ref="AE33:AQ33"/>
    <mergeCell ref="AE34:AQ34"/>
    <mergeCell ref="AE35:AQ35"/>
    <mergeCell ref="C33:I33"/>
    <mergeCell ref="C35:H35"/>
    <mergeCell ref="Q34:AC34"/>
    <mergeCell ref="Q35:AC35"/>
    <mergeCell ref="Q51:AC51"/>
    <mergeCell ref="Q52:AC52"/>
    <mergeCell ref="Q53:AC53"/>
    <mergeCell ref="AE42:AQ42"/>
    <mergeCell ref="AE43:AQ43"/>
    <mergeCell ref="AE44:AQ44"/>
    <mergeCell ref="AE45:AQ45"/>
    <mergeCell ref="C53:O53"/>
    <mergeCell ref="C42:O42"/>
    <mergeCell ref="C43:O43"/>
    <mergeCell ref="C44:O44"/>
    <mergeCell ref="Q42:AC42"/>
    <mergeCell ref="Q43:AC43"/>
    <mergeCell ref="Q44:AC44"/>
    <mergeCell ref="C59:AR59"/>
    <mergeCell ref="C63:O63"/>
    <mergeCell ref="F66:O66"/>
    <mergeCell ref="F67:O67"/>
    <mergeCell ref="V64:AC64"/>
    <mergeCell ref="Q64:U64"/>
    <mergeCell ref="AK64:AQ64"/>
    <mergeCell ref="AK66:AQ66"/>
    <mergeCell ref="C54:O54"/>
    <mergeCell ref="Q54:AC54"/>
    <mergeCell ref="AE74:AH74"/>
    <mergeCell ref="I84:O84"/>
    <mergeCell ref="W84:AC84"/>
    <mergeCell ref="Q68:T68"/>
    <mergeCell ref="U68:AC68"/>
    <mergeCell ref="Q66:T66"/>
    <mergeCell ref="U66:AC66"/>
    <mergeCell ref="AE64:AJ64"/>
    <mergeCell ref="AE66:AJ66"/>
  </mergeCells>
  <phoneticPr fontId="1"/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30</xdr:row>
                    <xdr:rowOff>123825</xdr:rowOff>
                  </from>
                  <to>
                    <xdr:col>29</xdr:col>
                    <xdr:colOff>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60</xdr:row>
                    <xdr:rowOff>123825</xdr:rowOff>
                  </from>
                  <to>
                    <xdr:col>15</xdr:col>
                    <xdr:colOff>123825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69</xdr:row>
                    <xdr:rowOff>123825</xdr:rowOff>
                  </from>
                  <to>
                    <xdr:col>29</xdr:col>
                    <xdr:colOff>104775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70</xdr:row>
                    <xdr:rowOff>123825</xdr:rowOff>
                  </from>
                  <to>
                    <xdr:col>29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61</xdr:row>
                    <xdr:rowOff>114300</xdr:rowOff>
                  </from>
                  <to>
                    <xdr:col>43</xdr:col>
                    <xdr:colOff>152400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60</xdr:row>
                    <xdr:rowOff>133350</xdr:rowOff>
                  </from>
                  <to>
                    <xdr:col>43</xdr:col>
                    <xdr:colOff>152400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69</xdr:row>
                    <xdr:rowOff>123825</xdr:rowOff>
                  </from>
                  <to>
                    <xdr:col>43</xdr:col>
                    <xdr:colOff>152400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71</xdr:row>
                    <xdr:rowOff>133350</xdr:rowOff>
                  </from>
                  <to>
                    <xdr:col>43</xdr:col>
                    <xdr:colOff>152400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79</xdr:row>
                    <xdr:rowOff>133350</xdr:rowOff>
                  </from>
                  <to>
                    <xdr:col>15</xdr:col>
                    <xdr:colOff>161925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79</xdr:row>
                    <xdr:rowOff>123825</xdr:rowOff>
                  </from>
                  <to>
                    <xdr:col>29</xdr:col>
                    <xdr:colOff>133350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50</xdr:row>
                    <xdr:rowOff>123825</xdr:rowOff>
                  </from>
                  <to>
                    <xdr:col>15</xdr:col>
                    <xdr:colOff>133350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49</xdr:row>
                    <xdr:rowOff>133350</xdr:rowOff>
                  </from>
                  <to>
                    <xdr:col>15</xdr:col>
                    <xdr:colOff>133350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31</xdr:row>
                    <xdr:rowOff>123825</xdr:rowOff>
                  </from>
                  <to>
                    <xdr:col>29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【様式2-2】スコア公表様式（実績）</vt:lpstr>
      <vt:lpstr>'【様式2-2】スコア公表様式（実績）'!Print_Area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西出　昌広</dc:creator>
  <cp:lastModifiedBy>Administrator</cp:lastModifiedBy>
  <cp:lastPrinted>2024-03-14T10:23:58Z</cp:lastPrinted>
  <dcterms:created xsi:type="dcterms:W3CDTF">2021-02-04T12:24:01Z</dcterms:created>
  <dcterms:modified xsi:type="dcterms:W3CDTF">2024-04-02T01:41:27Z</dcterms:modified>
</cp:coreProperties>
</file>