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showInkAnnotation="0" defaultThemeVersion="124226"/>
  <mc:AlternateContent xmlns:mc="http://schemas.openxmlformats.org/markup-compatibility/2006">
    <mc:Choice Requires="x15">
      <x15ac:absPath xmlns:x15ac="http://schemas.microsoft.com/office/spreadsheetml/2010/11/ac" url="C:\Users\0009197\Desktop\ホームページ用令和７年度改正\"/>
    </mc:Choice>
  </mc:AlternateContent>
  <xr:revisionPtr revIDLastSave="0" documentId="13_ncr:1_{EA8FBB01-591A-4799-B703-B35781E6165A}" xr6:coauthVersionLast="36" xr6:coauthVersionMax="36" xr10:uidLastSave="{00000000-0000-0000-0000-000000000000}"/>
  <bookViews>
    <workbookView xWindow="0" yWindow="0" windowWidth="20490" windowHeight="7440" tabRatio="853" xr2:uid="{00000000-000D-0000-FFFF-FFFF00000000}"/>
  </bookViews>
  <sheets>
    <sheet name="登録申請書１号－１" sheetId="19" r:id="rId1"/>
    <sheet name="登録申請書１号－１ (記入例)" sheetId="23" r:id="rId2"/>
    <sheet name="申請書（1台申請用）" sheetId="12" state="hidden" r:id="rId3"/>
    <sheet name="申請書（1台のみ）記入例 " sheetId="7" state="hidden" r:id="rId4"/>
    <sheet name="申請書（複数台申請用）" sheetId="8" state="hidden" r:id="rId5"/>
    <sheet name="リスト" sheetId="9" state="hidden" r:id="rId6"/>
  </sheets>
  <definedNames>
    <definedName name="_xlnm.Print_Area" localSheetId="3">'申請書（1台のみ）記入例 '!$A$1:$CL$69</definedName>
    <definedName name="_xlnm.Print_Area" localSheetId="2">'申請書（1台申請用）'!$A$1:$CL$80</definedName>
    <definedName name="_xlnm.Print_Area" localSheetId="4">'申請書（複数台申請用）'!$C$7:$RQ$54</definedName>
    <definedName name="_xlnm.Print_Area" localSheetId="0">'登録申請書１号－１'!$A$1:$J$38</definedName>
    <definedName name="_xlnm.Print_Area" localSheetId="1">'登録申請書１号－１ (記入例)'!$A$1:$J$38</definedName>
  </definedNames>
  <calcPr calcId="162913"/>
</workbook>
</file>

<file path=xl/sharedStrings.xml><?xml version="1.0" encoding="utf-8"?>
<sst xmlns="http://schemas.openxmlformats.org/spreadsheetml/2006/main" count="296" uniqueCount="161">
  <si>
    <t>メーカー名</t>
    <rPh sb="4" eb="5">
      <t>メイ</t>
    </rPh>
    <phoneticPr fontId="1"/>
  </si>
  <si>
    <t>成人用パッド使用期限日</t>
    <rPh sb="0" eb="3">
      <t>セイジンヨウ</t>
    </rPh>
    <rPh sb="6" eb="8">
      <t>シヨウ</t>
    </rPh>
    <rPh sb="8" eb="10">
      <t>キゲン</t>
    </rPh>
    <rPh sb="10" eb="11">
      <t>ビ</t>
    </rPh>
    <phoneticPr fontId="1"/>
  </si>
  <si>
    <t>バッテリー使用期限日</t>
    <rPh sb="5" eb="7">
      <t>シヨウ</t>
    </rPh>
    <rPh sb="7" eb="9">
      <t>キゲン</t>
    </rPh>
    <rPh sb="9" eb="10">
      <t>ビ</t>
    </rPh>
    <phoneticPr fontId="1"/>
  </si>
  <si>
    <t>年</t>
    <rPh sb="0" eb="1">
      <t>ネン</t>
    </rPh>
    <phoneticPr fontId="1"/>
  </si>
  <si>
    <t>月</t>
    <rPh sb="0" eb="1">
      <t>ツキ</t>
    </rPh>
    <phoneticPr fontId="1"/>
  </si>
  <si>
    <t>日</t>
    <rPh sb="0" eb="1">
      <t>ニチ</t>
    </rPh>
    <phoneticPr fontId="1"/>
  </si>
  <si>
    <t>小児用パッド使用期限日
（無い場合は空白）</t>
    <rPh sb="0" eb="3">
      <t>ショウニヨウ</t>
    </rPh>
    <rPh sb="6" eb="8">
      <t>シヨウ</t>
    </rPh>
    <rPh sb="8" eb="10">
      <t>キゲン</t>
    </rPh>
    <rPh sb="10" eb="11">
      <t>ビ</t>
    </rPh>
    <rPh sb="13" eb="14">
      <t>ナ</t>
    </rPh>
    <rPh sb="15" eb="17">
      <t>バアイ</t>
    </rPh>
    <rPh sb="18" eb="20">
      <t>クウハク</t>
    </rPh>
    <phoneticPr fontId="1"/>
  </si>
  <si>
    <t>（住所）</t>
    <rPh sb="1" eb="3">
      <t>ジュウショ</t>
    </rPh>
    <phoneticPr fontId="1"/>
  </si>
  <si>
    <t>　岸和田市消防本部</t>
    <rPh sb="1" eb="5">
      <t>キシワダシ</t>
    </rPh>
    <rPh sb="5" eb="7">
      <t>ショウボウ</t>
    </rPh>
    <rPh sb="7" eb="9">
      <t>ホンブ</t>
    </rPh>
    <phoneticPr fontId="1"/>
  </si>
  <si>
    <t>本体耐用期限日
（不明の場合は空白）</t>
    <rPh sb="0" eb="2">
      <t>ホンタイ</t>
    </rPh>
    <rPh sb="2" eb="4">
      <t>タイヨウ</t>
    </rPh>
    <rPh sb="4" eb="6">
      <t>キゲン</t>
    </rPh>
    <rPh sb="6" eb="7">
      <t>ビ</t>
    </rPh>
    <rPh sb="9" eb="11">
      <t>フメイ</t>
    </rPh>
    <rPh sb="12" eb="14">
      <t>バアイ</t>
    </rPh>
    <rPh sb="15" eb="17">
      <t>クウハク</t>
    </rPh>
    <phoneticPr fontId="1"/>
  </si>
  <si>
    <t>令和</t>
    <rPh sb="0" eb="2">
      <t>レイワ</t>
    </rPh>
    <phoneticPr fontId="1"/>
  </si>
  <si>
    <t>申請団体　　岸和田市消防本部</t>
    <rPh sb="0" eb="2">
      <t>シンセイ</t>
    </rPh>
    <rPh sb="2" eb="4">
      <t>ダンタイ</t>
    </rPh>
    <rPh sb="6" eb="10">
      <t>キシワダシ</t>
    </rPh>
    <rPh sb="10" eb="14">
      <t>ショウボウホンブ</t>
    </rPh>
    <phoneticPr fontId="1"/>
  </si>
  <si>
    <t>（住所）　岸和田市上松町三丁目７番２１号</t>
    <rPh sb="1" eb="3">
      <t>ジュウショ</t>
    </rPh>
    <rPh sb="5" eb="9">
      <t>キシワダシ</t>
    </rPh>
    <rPh sb="9" eb="11">
      <t>ウエマツ</t>
    </rPh>
    <rPh sb="11" eb="12">
      <t>チョウ</t>
    </rPh>
    <rPh sb="12" eb="15">
      <t>サンチョウメ</t>
    </rPh>
    <rPh sb="16" eb="17">
      <t>バン</t>
    </rPh>
    <rPh sb="19" eb="20">
      <t>ゴウ</t>
    </rPh>
    <phoneticPr fontId="1"/>
  </si>
  <si>
    <t>（代表者名）　　　岸　和田子　　　　　　　　　　　</t>
    <rPh sb="1" eb="4">
      <t>ダイヒョウシャ</t>
    </rPh>
    <rPh sb="4" eb="5">
      <t>メイ</t>
    </rPh>
    <rPh sb="9" eb="10">
      <t>キシ</t>
    </rPh>
    <rPh sb="11" eb="13">
      <t>ワダ</t>
    </rPh>
    <rPh sb="13" eb="14">
      <t>コ</t>
    </rPh>
    <phoneticPr fontId="1"/>
  </si>
  <si>
    <t>岸和田市消防本部</t>
    <rPh sb="0" eb="8">
      <t>キシワダシショウボウホンブ</t>
    </rPh>
    <phoneticPr fontId="1"/>
  </si>
  <si>
    <t>（代表）　072-426-0119</t>
    <rPh sb="1" eb="3">
      <t>ダイヒョウ</t>
    </rPh>
    <phoneticPr fontId="1"/>
  </si>
  <si>
    <t>岸和田市上松町三丁目７番２１号</t>
    <phoneticPr fontId="1"/>
  </si>
  <si>
    <t>syobokeibi@city.kishiwada.osaka.jp</t>
    <phoneticPr fontId="1"/>
  </si>
  <si>
    <t>岸　和田子</t>
    <rPh sb="0" eb="1">
      <t>キシ</t>
    </rPh>
    <rPh sb="2" eb="4">
      <t>ワダ</t>
    </rPh>
    <rPh sb="4" eb="5">
      <t>コ</t>
    </rPh>
    <phoneticPr fontId="1"/>
  </si>
  <si>
    <t>可</t>
    <rPh sb="0" eb="1">
      <t>カ</t>
    </rPh>
    <phoneticPr fontId="1"/>
  </si>
  <si>
    <t>設置方法（購入、リース、その他）</t>
    <rPh sb="0" eb="2">
      <t>セッチ</t>
    </rPh>
    <rPh sb="2" eb="4">
      <t>ホウホウ</t>
    </rPh>
    <rPh sb="14" eb="15">
      <t>タ</t>
    </rPh>
    <phoneticPr fontId="1"/>
  </si>
  <si>
    <t>申請団体　　</t>
    <rPh sb="0" eb="2">
      <t>シンセイ</t>
    </rPh>
    <rPh sb="2" eb="4">
      <t>ダンタイ</t>
    </rPh>
    <phoneticPr fontId="1"/>
  </si>
  <si>
    <t>（代表者名）　　　　　　　　　　　　</t>
    <rPh sb="1" eb="4">
      <t>ダイヒョウシャ</t>
    </rPh>
    <rPh sb="4" eb="5">
      <t>メイ</t>
    </rPh>
    <phoneticPr fontId="1"/>
  </si>
  <si>
    <t>日本光電</t>
    <rPh sb="0" eb="2">
      <t>ニホン</t>
    </rPh>
    <rPh sb="2" eb="4">
      <t>コウデン</t>
    </rPh>
    <phoneticPr fontId="1"/>
  </si>
  <si>
    <t>AED-3100</t>
    <phoneticPr fontId="1"/>
  </si>
  <si>
    <t>製品名又は型番</t>
    <rPh sb="0" eb="3">
      <t>セイヒンメイ</t>
    </rPh>
    <rPh sb="3" eb="4">
      <t>マタ</t>
    </rPh>
    <rPh sb="5" eb="7">
      <t>カタバン</t>
    </rPh>
    <phoneticPr fontId="1"/>
  </si>
  <si>
    <t>購入</t>
    <rPh sb="0" eb="2">
      <t>コウニュウ</t>
    </rPh>
    <phoneticPr fontId="1"/>
  </si>
  <si>
    <t>３階消防署事務室内　</t>
    <rPh sb="1" eb="2">
      <t>カイ</t>
    </rPh>
    <rPh sb="2" eb="4">
      <t>ショウボウ</t>
    </rPh>
    <rPh sb="4" eb="5">
      <t>ショ</t>
    </rPh>
    <rPh sb="5" eb="8">
      <t>ジムシツ</t>
    </rPh>
    <rPh sb="8" eb="9">
      <t>ナイ</t>
    </rPh>
    <phoneticPr fontId="1"/>
  </si>
  <si>
    <t>メーカー名</t>
    <phoneticPr fontId="1"/>
  </si>
  <si>
    <t>製品名又は型番</t>
    <phoneticPr fontId="1"/>
  </si>
  <si>
    <t>設置方法（購入、リース、その他）</t>
    <phoneticPr fontId="1"/>
  </si>
  <si>
    <t>バッテリー
使用期限日</t>
    <phoneticPr fontId="1"/>
  </si>
  <si>
    <t>本体耐用
期限日
（不明の場合は空白）</t>
    <phoneticPr fontId="1"/>
  </si>
  <si>
    <t>成人用
パッド
使用期限日</t>
    <phoneticPr fontId="1"/>
  </si>
  <si>
    <t>消防長　殿</t>
    <rPh sb="0" eb="2">
      <t>ショウボウ</t>
    </rPh>
    <rPh sb="2" eb="3">
      <t>チョウ</t>
    </rPh>
    <rPh sb="4" eb="5">
      <t>ドノ</t>
    </rPh>
    <phoneticPr fontId="1"/>
  </si>
  <si>
    <t>岸和田市消防本部ＡＥＤ利活用プロジェクト(登録・登録変更・廃止・交付）申請書</t>
    <rPh sb="0" eb="4">
      <t>キシワダシ</t>
    </rPh>
    <rPh sb="4" eb="6">
      <t>ショウボウ</t>
    </rPh>
    <rPh sb="6" eb="8">
      <t>ホンブ</t>
    </rPh>
    <rPh sb="11" eb="14">
      <t>リカツヨウ</t>
    </rPh>
    <rPh sb="21" eb="23">
      <t>トウロク</t>
    </rPh>
    <rPh sb="24" eb="26">
      <t>トウロク</t>
    </rPh>
    <rPh sb="26" eb="28">
      <t>ヘンコウ</t>
    </rPh>
    <rPh sb="29" eb="31">
      <t>ハイシ</t>
    </rPh>
    <rPh sb="32" eb="34">
      <t>コウフ</t>
    </rPh>
    <rPh sb="35" eb="38">
      <t>シンセイショ</t>
    </rPh>
    <phoneticPr fontId="1"/>
  </si>
  <si>
    <t>〇</t>
    <phoneticPr fontId="1"/>
  </si>
  <si>
    <t>⑥  非</t>
    <rPh sb="3" eb="4">
      <t>ヒ</t>
    </rPh>
    <phoneticPr fontId="1"/>
  </si>
  <si>
    <t>①　可 ：上記すべての情報</t>
  </si>
  <si>
    <t>①　可 ：上記すべての情報</t>
    <rPh sb="2" eb="3">
      <t>カ</t>
    </rPh>
    <rPh sb="5" eb="7">
      <t>ジョウキ</t>
    </rPh>
    <rPh sb="11" eb="13">
      <t>ジョウホウ</t>
    </rPh>
    <phoneticPr fontId="1"/>
  </si>
  <si>
    <t>②  可 ：施設名、設置場所、電話番号、貸し出し可能時間</t>
  </si>
  <si>
    <t>②  可 ：施設名、設置場所、電話番号、貸し出し可能時間</t>
    <rPh sb="3" eb="4">
      <t>カ</t>
    </rPh>
    <rPh sb="6" eb="8">
      <t>シセツ</t>
    </rPh>
    <rPh sb="8" eb="9">
      <t>メイ</t>
    </rPh>
    <rPh sb="10" eb="12">
      <t>セッチ</t>
    </rPh>
    <rPh sb="12" eb="14">
      <t>バショ</t>
    </rPh>
    <rPh sb="15" eb="17">
      <t>デンワ</t>
    </rPh>
    <rPh sb="17" eb="19">
      <t>バンゴウ</t>
    </rPh>
    <rPh sb="20" eb="21">
      <t>カ</t>
    </rPh>
    <rPh sb="22" eb="23">
      <t>ダ</t>
    </rPh>
    <rPh sb="24" eb="26">
      <t>カノウ</t>
    </rPh>
    <rPh sb="26" eb="28">
      <t>ジカン</t>
    </rPh>
    <phoneticPr fontId="1"/>
  </si>
  <si>
    <t>③　可 ：施設名、設置場所のみ</t>
  </si>
  <si>
    <t>③　可 ：施設名、設置場所のみ</t>
    <rPh sb="2" eb="3">
      <t>カ</t>
    </rPh>
    <rPh sb="5" eb="7">
      <t>シセツ</t>
    </rPh>
    <rPh sb="7" eb="8">
      <t>メイ</t>
    </rPh>
    <rPh sb="9" eb="11">
      <t>セッチ</t>
    </rPh>
    <rPh sb="11" eb="13">
      <t>バショ</t>
    </rPh>
    <phoneticPr fontId="1"/>
  </si>
  <si>
    <t>④　可 ：施設名のみ</t>
  </si>
  <si>
    <t>④　可 ：施設名のみ</t>
    <rPh sb="2" eb="3">
      <t>カ</t>
    </rPh>
    <rPh sb="5" eb="7">
      <t>シセツ</t>
    </rPh>
    <rPh sb="7" eb="8">
      <t>メイ</t>
    </rPh>
    <phoneticPr fontId="1"/>
  </si>
  <si>
    <t>⑤  可 ：その他（右空白に記入）</t>
  </si>
  <si>
    <t>⑤  可 ：その他（右空白に記入）</t>
    <rPh sb="3" eb="4">
      <t>カ</t>
    </rPh>
    <rPh sb="8" eb="9">
      <t>タ</t>
    </rPh>
    <rPh sb="10" eb="11">
      <t>ミギ</t>
    </rPh>
    <rPh sb="11" eb="13">
      <t>クウハク</t>
    </rPh>
    <rPh sb="14" eb="16">
      <t>キニュウ</t>
    </rPh>
    <phoneticPr fontId="1"/>
  </si>
  <si>
    <t>①　有</t>
  </si>
  <si>
    <t>①　有</t>
    <rPh sb="2" eb="3">
      <t>アリ</t>
    </rPh>
    <phoneticPr fontId="1"/>
  </si>
  <si>
    <t>②　無</t>
  </si>
  <si>
    <t>②　無</t>
    <rPh sb="2" eb="3">
      <t>ナシ</t>
    </rPh>
    <phoneticPr fontId="1"/>
  </si>
  <si>
    <t>⑥  非　</t>
  </si>
  <si>
    <t>岸和田市消防本部</t>
    <phoneticPr fontId="1"/>
  </si>
  <si>
    <t>岸　和田子</t>
    <phoneticPr fontId="1"/>
  </si>
  <si>
    <t>syobokeibi@city.kishiwada.osaka.jp</t>
    <phoneticPr fontId="1"/>
  </si>
  <si>
    <t>可</t>
    <phoneticPr fontId="1"/>
  </si>
  <si>
    <t>１　設置施設名</t>
    <rPh sb="2" eb="4">
      <t>セッチ</t>
    </rPh>
    <rPh sb="4" eb="6">
      <t>シセツ</t>
    </rPh>
    <rPh sb="6" eb="7">
      <t>メイ</t>
    </rPh>
    <phoneticPr fontId="1"/>
  </si>
  <si>
    <t>２　所在地</t>
    <rPh sb="2" eb="5">
      <t>ショザイチ</t>
    </rPh>
    <phoneticPr fontId="1"/>
  </si>
  <si>
    <t>３　（点検）担当者</t>
    <rPh sb="3" eb="5">
      <t>テンケン</t>
    </rPh>
    <rPh sb="6" eb="9">
      <t>タントウシャ</t>
    </rPh>
    <phoneticPr fontId="1"/>
  </si>
  <si>
    <t>４　電話番号</t>
    <rPh sb="2" eb="4">
      <t>デンワ</t>
    </rPh>
    <rPh sb="4" eb="6">
      <t>バンゴウ</t>
    </rPh>
    <phoneticPr fontId="1"/>
  </si>
  <si>
    <t>５　E-mail</t>
    <phoneticPr fontId="1"/>
  </si>
  <si>
    <t>６　AED設置場所詳細</t>
    <rPh sb="5" eb="7">
      <t>セッチ</t>
    </rPh>
    <rPh sb="7" eb="9">
      <t>バショ</t>
    </rPh>
    <rPh sb="9" eb="11">
      <t>ショウサイ</t>
    </rPh>
    <phoneticPr fontId="1"/>
  </si>
  <si>
    <t>３階消防署事務室内　</t>
    <phoneticPr fontId="1"/>
  </si>
  <si>
    <t>月火水（9：00～12：30）（15:00～17:30）
木金土日祝　２４時間</t>
    <phoneticPr fontId="1"/>
  </si>
  <si>
    <t>日本光電</t>
    <phoneticPr fontId="1"/>
  </si>
  <si>
    <t>AED-3100</t>
    <phoneticPr fontId="1"/>
  </si>
  <si>
    <t>購入</t>
    <phoneticPr fontId="1"/>
  </si>
  <si>
    <t xml:space="preserve"> </t>
    <phoneticPr fontId="1"/>
  </si>
  <si>
    <t>１　
設置施設名</t>
    <phoneticPr fontId="1"/>
  </si>
  <si>
    <t>２　
所在地</t>
    <phoneticPr fontId="1"/>
  </si>
  <si>
    <t>３　
（点検）担当者</t>
    <phoneticPr fontId="1"/>
  </si>
  <si>
    <t>４　
電話番号</t>
    <phoneticPr fontId="1"/>
  </si>
  <si>
    <t>５　
E-mail</t>
    <phoneticPr fontId="1"/>
  </si>
  <si>
    <t xml:space="preserve">６　
ＡＥⅮ設置場所詳細
</t>
    <rPh sb="6" eb="8">
      <t>セッチ</t>
    </rPh>
    <rPh sb="8" eb="10">
      <t>バショ</t>
    </rPh>
    <rPh sb="10" eb="12">
      <t>ショウサイ</t>
    </rPh>
    <phoneticPr fontId="1"/>
  </si>
  <si>
    <t>岸和田市消防本部</t>
    <phoneticPr fontId="1"/>
  </si>
  <si>
    <t>（住所）　</t>
    <rPh sb="1" eb="3">
      <t>ジュウショ</t>
    </rPh>
    <phoneticPr fontId="1"/>
  </si>
  <si>
    <t>（代表者名）　　　　　　　　　　　　　　</t>
    <rPh sb="1" eb="4">
      <t>ダイヒョウシャ</t>
    </rPh>
    <rPh sb="4" eb="5">
      <t>メイ</t>
    </rPh>
    <phoneticPr fontId="1"/>
  </si>
  <si>
    <t>″</t>
  </si>
  <si>
    <t>１階ホール</t>
    <rPh sb="1" eb="2">
      <t>カイ</t>
    </rPh>
    <phoneticPr fontId="1"/>
  </si>
  <si>
    <t>岸和田市消防本部岸城分署</t>
    <rPh sb="8" eb="9">
      <t>キシ</t>
    </rPh>
    <rPh sb="9" eb="10">
      <t>シロ</t>
    </rPh>
    <rPh sb="10" eb="12">
      <t>ブンショ</t>
    </rPh>
    <phoneticPr fontId="1"/>
  </si>
  <si>
    <t>【複数台申請用】</t>
    <rPh sb="3" eb="4">
      <t>ダイ</t>
    </rPh>
    <rPh sb="4" eb="6">
      <t>シンセイ</t>
    </rPh>
    <rPh sb="6" eb="7">
      <t>ヨウ</t>
    </rPh>
    <phoneticPr fontId="1"/>
  </si>
  <si>
    <t>〒5960073　岸城町7-1</t>
    <rPh sb="9" eb="10">
      <t>キシ</t>
    </rPh>
    <rPh sb="10" eb="11">
      <t>シロ</t>
    </rPh>
    <rPh sb="11" eb="12">
      <t>チョウ</t>
    </rPh>
    <phoneticPr fontId="1"/>
  </si>
  <si>
    <t>〒5960827　上松町三丁目７番２１号</t>
    <phoneticPr fontId="1"/>
  </si>
  <si>
    <t>岸　和夫</t>
    <rPh sb="2" eb="4">
      <t>カズオ</t>
    </rPh>
    <phoneticPr fontId="1"/>
  </si>
  <si>
    <t>【１台申請用】</t>
  </si>
  <si>
    <t>記入例</t>
    <rPh sb="0" eb="2">
      <t>キニュウ</t>
    </rPh>
    <rPh sb="2" eb="3">
      <t>レイ</t>
    </rPh>
    <phoneticPr fontId="1"/>
  </si>
  <si>
    <t>小児用
パッド
使用期限日
（無い場合は空白）</t>
    <phoneticPr fontId="1"/>
  </si>
  <si>
    <t>記入例</t>
    <rPh sb="0" eb="2">
      <t>キニュウ</t>
    </rPh>
    <rPh sb="2" eb="3">
      <t>レイ</t>
    </rPh>
    <phoneticPr fontId="1"/>
  </si>
  <si>
    <t>（代表）　
072-426-0119</t>
    <phoneticPr fontId="1"/>
  </si>
  <si>
    <r>
      <t>７　自施設</t>
    </r>
    <r>
      <rPr>
        <sz val="16"/>
        <color theme="1"/>
        <rFont val="ＭＳ 明朝"/>
        <family val="1"/>
        <charset val="128"/>
      </rPr>
      <t>へのＡＥＤ貸出し　</t>
    </r>
    <r>
      <rPr>
        <b/>
        <sz val="16"/>
        <color theme="1"/>
        <rFont val="ＭＳ 明朝"/>
        <family val="1"/>
        <charset val="128"/>
      </rPr>
      <t>可否</t>
    </r>
    <rPh sb="2" eb="3">
      <t>ジ</t>
    </rPh>
    <rPh sb="3" eb="5">
      <t>シセツ</t>
    </rPh>
    <rPh sb="10" eb="11">
      <t>カ</t>
    </rPh>
    <rPh sb="11" eb="12">
      <t>ダ</t>
    </rPh>
    <rPh sb="14" eb="16">
      <t>カヒ</t>
    </rPh>
    <phoneticPr fontId="1"/>
  </si>
  <si>
    <r>
      <t>８　自施設</t>
    </r>
    <r>
      <rPr>
        <b/>
        <sz val="16"/>
        <color theme="1"/>
        <rFont val="ＭＳ 明朝"/>
        <family val="1"/>
        <charset val="128"/>
      </rPr>
      <t>以外</t>
    </r>
    <r>
      <rPr>
        <sz val="16"/>
        <color theme="1"/>
        <rFont val="ＭＳ 明朝"/>
        <family val="1"/>
        <charset val="128"/>
      </rPr>
      <t>へのＡＥＤ貸出し　</t>
    </r>
    <r>
      <rPr>
        <b/>
        <sz val="16"/>
        <color theme="1"/>
        <rFont val="ＭＳ 明朝"/>
        <family val="1"/>
        <charset val="128"/>
      </rPr>
      <t>可否</t>
    </r>
    <rPh sb="2" eb="3">
      <t>ジ</t>
    </rPh>
    <rPh sb="3" eb="5">
      <t>シセツ</t>
    </rPh>
    <rPh sb="5" eb="7">
      <t>イガイ</t>
    </rPh>
    <rPh sb="12" eb="13">
      <t>カ</t>
    </rPh>
    <rPh sb="13" eb="14">
      <t>ダ</t>
    </rPh>
    <rPh sb="16" eb="18">
      <t>カヒ</t>
    </rPh>
    <phoneticPr fontId="1"/>
  </si>
  <si>
    <t>１０　ＡＥＤに関する情報</t>
    <rPh sb="7" eb="8">
      <t>カン</t>
    </rPh>
    <rPh sb="10" eb="12">
      <t>ジョウホウ</t>
    </rPh>
    <phoneticPr fontId="1"/>
  </si>
  <si>
    <r>
      <t>９　ＡＥＤ貸出し</t>
    </r>
    <r>
      <rPr>
        <b/>
        <sz val="16"/>
        <color theme="1"/>
        <rFont val="ＭＳ 明朝"/>
        <family val="1"/>
        <charset val="128"/>
      </rPr>
      <t>可能日時</t>
    </r>
    <rPh sb="5" eb="7">
      <t>カシダ</t>
    </rPh>
    <rPh sb="8" eb="10">
      <t>カノウ</t>
    </rPh>
    <rPh sb="10" eb="12">
      <t>ニチジ</t>
    </rPh>
    <phoneticPr fontId="1"/>
  </si>
  <si>
    <t>月火水（9：00～12：30）（15:00～17:30）　木金土日祝　２４時間</t>
    <phoneticPr fontId="1"/>
  </si>
  <si>
    <r>
      <t>１１　指令台登録及び第三者（１１９番通報者）への情報提供　</t>
    </r>
    <r>
      <rPr>
        <b/>
        <sz val="16"/>
        <color theme="1"/>
        <rFont val="ＭＳ 明朝"/>
        <family val="1"/>
        <charset val="128"/>
      </rPr>
      <t>可否　　（該当する番号に〇）</t>
    </r>
    <rPh sb="3" eb="5">
      <t>シレイ</t>
    </rPh>
    <rPh sb="5" eb="6">
      <t>ダイ</t>
    </rPh>
    <rPh sb="6" eb="8">
      <t>トウロク</t>
    </rPh>
    <rPh sb="8" eb="9">
      <t>オヨ</t>
    </rPh>
    <rPh sb="10" eb="13">
      <t>ダイサンシャ</t>
    </rPh>
    <rPh sb="17" eb="18">
      <t>バン</t>
    </rPh>
    <rPh sb="18" eb="20">
      <t>ツウホウ</t>
    </rPh>
    <rPh sb="20" eb="21">
      <t>シャ</t>
    </rPh>
    <rPh sb="24" eb="26">
      <t>ジョウホウ</t>
    </rPh>
    <rPh sb="26" eb="28">
      <t>テイキョウ</t>
    </rPh>
    <rPh sb="29" eb="31">
      <t>カヒ</t>
    </rPh>
    <rPh sb="34" eb="36">
      <t>ガイトウ</t>
    </rPh>
    <rPh sb="38" eb="40">
      <t>バンゴウ</t>
    </rPh>
    <phoneticPr fontId="1"/>
  </si>
  <si>
    <r>
      <t>１２　Googleマップ登録（WEB公開）　</t>
    </r>
    <r>
      <rPr>
        <b/>
        <sz val="16"/>
        <color theme="1"/>
        <rFont val="ＭＳ 明朝"/>
        <family val="1"/>
        <charset val="128"/>
      </rPr>
      <t>可否　　（該当する番号に〇）</t>
    </r>
    <rPh sb="12" eb="14">
      <t>トウロク</t>
    </rPh>
    <rPh sb="18" eb="20">
      <t>コウカイ</t>
    </rPh>
    <rPh sb="22" eb="24">
      <t>カヒ</t>
    </rPh>
    <rPh sb="27" eb="29">
      <t>ガイトウ</t>
    </rPh>
    <rPh sb="31" eb="33">
      <t>バンゴウ</t>
    </rPh>
    <phoneticPr fontId="1"/>
  </si>
  <si>
    <r>
      <t>８　自施設</t>
    </r>
    <r>
      <rPr>
        <b/>
        <sz val="16"/>
        <color theme="1"/>
        <rFont val="ＭＳ 明朝"/>
        <family val="1"/>
        <charset val="128"/>
      </rPr>
      <t>以外</t>
    </r>
    <r>
      <rPr>
        <sz val="16"/>
        <color theme="1"/>
        <rFont val="ＭＳ 明朝"/>
        <family val="1"/>
        <charset val="128"/>
      </rPr>
      <t>へのＡＥＤ貸出し　可否</t>
    </r>
    <rPh sb="2" eb="3">
      <t>ジ</t>
    </rPh>
    <rPh sb="3" eb="5">
      <t>シセツ</t>
    </rPh>
    <rPh sb="5" eb="7">
      <t>イガイ</t>
    </rPh>
    <rPh sb="12" eb="14">
      <t>カシダ</t>
    </rPh>
    <rPh sb="16" eb="18">
      <t>カヒ</t>
    </rPh>
    <phoneticPr fontId="1"/>
  </si>
  <si>
    <r>
      <t>７　
自施設</t>
    </r>
    <r>
      <rPr>
        <b/>
        <sz val="22"/>
        <color theme="1"/>
        <rFont val="ＭＳ 明朝"/>
        <family val="1"/>
        <charset val="128"/>
      </rPr>
      <t xml:space="preserve">
</t>
    </r>
    <r>
      <rPr>
        <sz val="22"/>
        <color theme="1"/>
        <rFont val="ＭＳ 明朝"/>
        <family val="1"/>
        <charset val="128"/>
      </rPr>
      <t xml:space="preserve">への
ＡＥＤ
貸出し　
可否
</t>
    </r>
    <rPh sb="3" eb="4">
      <t>ジ</t>
    </rPh>
    <rPh sb="4" eb="6">
      <t>シセツ</t>
    </rPh>
    <phoneticPr fontId="1"/>
  </si>
  <si>
    <r>
      <t xml:space="preserve">８　
自施設
</t>
    </r>
    <r>
      <rPr>
        <b/>
        <sz val="22"/>
        <color theme="1"/>
        <rFont val="ＭＳ 明朝"/>
        <family val="1"/>
        <charset val="128"/>
      </rPr>
      <t xml:space="preserve">以外
</t>
    </r>
    <r>
      <rPr>
        <sz val="22"/>
        <color theme="1"/>
        <rFont val="ＭＳ 明朝"/>
        <family val="1"/>
        <charset val="128"/>
      </rPr>
      <t xml:space="preserve">への
ＡＥＤ
貸出し　
可否
</t>
    </r>
    <rPh sb="3" eb="4">
      <t>ジ</t>
    </rPh>
    <rPh sb="4" eb="6">
      <t>シセツ</t>
    </rPh>
    <rPh sb="7" eb="9">
      <t>イガイ</t>
    </rPh>
    <phoneticPr fontId="1"/>
  </si>
  <si>
    <t xml:space="preserve">９　
ＡＥＤ貸出し可能日時
</t>
    <phoneticPr fontId="1"/>
  </si>
  <si>
    <t>１０　AEDに関する情報</t>
    <rPh sb="7" eb="8">
      <t>カン</t>
    </rPh>
    <rPh sb="10" eb="12">
      <t>ジョウホウ</t>
    </rPh>
    <phoneticPr fontId="1"/>
  </si>
  <si>
    <r>
      <t>１３　当市ホームページや広報物等での公開　</t>
    </r>
    <r>
      <rPr>
        <b/>
        <sz val="16"/>
        <color theme="1"/>
        <rFont val="ＭＳ 明朝"/>
        <family val="1"/>
        <charset val="128"/>
      </rPr>
      <t>可否　　（該当する番号に〇）</t>
    </r>
    <rPh sb="3" eb="4">
      <t>トウ</t>
    </rPh>
    <rPh sb="4" eb="5">
      <t>シ</t>
    </rPh>
    <rPh sb="12" eb="14">
      <t>コウホウ</t>
    </rPh>
    <rPh sb="14" eb="15">
      <t>ブツ</t>
    </rPh>
    <rPh sb="15" eb="16">
      <t>トウ</t>
    </rPh>
    <rPh sb="18" eb="20">
      <t>コウカイ</t>
    </rPh>
    <rPh sb="21" eb="23">
      <t>カヒ</t>
    </rPh>
    <rPh sb="26" eb="28">
      <t>ガイトウ</t>
    </rPh>
    <rPh sb="30" eb="32">
      <t>バンゴウ</t>
    </rPh>
    <phoneticPr fontId="1"/>
  </si>
  <si>
    <t>１４　標章（ステッカー）の希望（１施設１枚の配布を検討しております）</t>
    <rPh sb="3" eb="5">
      <t>ヒョウショウ</t>
    </rPh>
    <rPh sb="13" eb="15">
      <t>キボウ</t>
    </rPh>
    <rPh sb="17" eb="19">
      <t>シセツ</t>
    </rPh>
    <rPh sb="20" eb="21">
      <t>マイ</t>
    </rPh>
    <rPh sb="22" eb="24">
      <t>ハイフ</t>
    </rPh>
    <rPh sb="25" eb="27">
      <t>ケントウ</t>
    </rPh>
    <phoneticPr fontId="1"/>
  </si>
  <si>
    <t xml:space="preserve">  岸和田市消防本部ＡＥＤ利活用プロジェクト参加規約の内容に同意し、下記のとおり申請します。</t>
    <rPh sb="22" eb="24">
      <t>サンカ</t>
    </rPh>
    <rPh sb="24" eb="26">
      <t>キヤク</t>
    </rPh>
    <rPh sb="27" eb="29">
      <t>ナイヨウ</t>
    </rPh>
    <rPh sb="30" eb="32">
      <t>ドウイ</t>
    </rPh>
    <rPh sb="34" eb="36">
      <t>カキ</t>
    </rPh>
    <rPh sb="40" eb="42">
      <t>シンセイ</t>
    </rPh>
    <phoneticPr fontId="1"/>
  </si>
  <si>
    <t>岸和田市消防本部ＡＥＤ利活用プロジェクト参加規約の内容に同意し、下記のとおり申請します。</t>
    <rPh sb="20" eb="22">
      <t>サンカ</t>
    </rPh>
    <phoneticPr fontId="1"/>
  </si>
  <si>
    <t>１１　
指令台登録　可否　
①　可 ：上記すべての情報
②  可 ：施設名、設置場所、電話番号、貸し出し可能時間
③　可 ：施設名、設置場所のみ
④　可 ：施設名のみ
⑤  可 ：その他（右空白に記入）
⑥  非</t>
    <phoneticPr fontId="1"/>
  </si>
  <si>
    <t>１３　
Googleマップ登録（WEB公開）　可否　
①　可 ：上記すべての情報
②  可 ：施設名、設置場所、電話番号、貸し出し可能時間
③　可 ：施設名、設置場所のみ
④　可 ：施設名のみ
⑤  可 ：その他（右空白に記入）
⑥  非　</t>
    <phoneticPr fontId="1"/>
  </si>
  <si>
    <t>１４　
当市ホームページや広報物等での公開　可否　　　
①　可 ：上記すべての情報
②  可 ：施設名、設置場所、電話番号、貸し出し可能時間
③　可 ：施設名、設置場所のみ
④　可 ：施設名のみ
⑤  可 ：その他（右空白に記入）
⑥  非　</t>
    <phoneticPr fontId="1"/>
  </si>
  <si>
    <t>１５　
標章（ステッカー）の希望有無（１施設１枚の配布を検討しております）
①　有
②　無</t>
    <rPh sb="16" eb="18">
      <t>ウム</t>
    </rPh>
    <rPh sb="41" eb="42">
      <t>アリ</t>
    </rPh>
    <rPh sb="45" eb="46">
      <t>ナシ</t>
    </rPh>
    <phoneticPr fontId="1"/>
  </si>
  <si>
    <t>１２　
１１９番通報者への情報提供　可否　
①　可 ：上記すべての情報
②  可 ：施設名、設置場所、電話番号、貸し出し可能時間
③　可 ：施設名、設置場所のみ
④　可 ：施設名のみ
⑤  可 ：その他（右空白に記入）
⑥  非</t>
    <phoneticPr fontId="1"/>
  </si>
  <si>
    <r>
      <t>１３　Googleマップ登録（WEB公開）　</t>
    </r>
    <r>
      <rPr>
        <b/>
        <sz val="16"/>
        <color theme="1"/>
        <rFont val="ＭＳ 明朝"/>
        <family val="1"/>
        <charset val="128"/>
      </rPr>
      <t>可否　　（該当する番号に〇）</t>
    </r>
    <rPh sb="12" eb="14">
      <t>トウロク</t>
    </rPh>
    <rPh sb="18" eb="20">
      <t>コウカイ</t>
    </rPh>
    <rPh sb="22" eb="24">
      <t>カヒ</t>
    </rPh>
    <rPh sb="27" eb="29">
      <t>ガイトウ</t>
    </rPh>
    <rPh sb="31" eb="33">
      <t>バンゴウ</t>
    </rPh>
    <phoneticPr fontId="1"/>
  </si>
  <si>
    <r>
      <t>１４　当市ホームページや広報物等での公開　</t>
    </r>
    <r>
      <rPr>
        <b/>
        <sz val="16"/>
        <color theme="1"/>
        <rFont val="ＭＳ 明朝"/>
        <family val="1"/>
        <charset val="128"/>
      </rPr>
      <t>可否　　（該当する番号に〇）</t>
    </r>
    <rPh sb="3" eb="4">
      <t>トウ</t>
    </rPh>
    <rPh sb="4" eb="5">
      <t>シ</t>
    </rPh>
    <rPh sb="12" eb="14">
      <t>コウホウ</t>
    </rPh>
    <rPh sb="14" eb="15">
      <t>ブツ</t>
    </rPh>
    <rPh sb="15" eb="16">
      <t>トウ</t>
    </rPh>
    <rPh sb="18" eb="20">
      <t>コウカイ</t>
    </rPh>
    <rPh sb="21" eb="23">
      <t>カヒ</t>
    </rPh>
    <rPh sb="26" eb="28">
      <t>ガイトウ</t>
    </rPh>
    <rPh sb="30" eb="32">
      <t>バンゴウ</t>
    </rPh>
    <phoneticPr fontId="1"/>
  </si>
  <si>
    <t>１５　標章（ステッカー）の希望（１施設１枚の配布を検討しております）</t>
    <rPh sb="3" eb="5">
      <t>ヒョウショウ</t>
    </rPh>
    <rPh sb="13" eb="15">
      <t>キボウ</t>
    </rPh>
    <rPh sb="17" eb="19">
      <t>シセツ</t>
    </rPh>
    <rPh sb="20" eb="21">
      <t>マイ</t>
    </rPh>
    <rPh sb="22" eb="24">
      <t>ハイフ</t>
    </rPh>
    <rPh sb="25" eb="27">
      <t>ケントウ</t>
    </rPh>
    <phoneticPr fontId="1"/>
  </si>
  <si>
    <r>
      <t>１２　１１９番通報者への情報提供　</t>
    </r>
    <r>
      <rPr>
        <b/>
        <sz val="16"/>
        <color theme="1"/>
        <rFont val="ＭＳ 明朝"/>
        <family val="1"/>
        <charset val="128"/>
      </rPr>
      <t>可否　　（該当する番号に〇）</t>
    </r>
    <rPh sb="6" eb="7">
      <t>バン</t>
    </rPh>
    <rPh sb="7" eb="9">
      <t>ツウホウ</t>
    </rPh>
    <rPh sb="9" eb="10">
      <t>シャ</t>
    </rPh>
    <rPh sb="12" eb="14">
      <t>ジョウホウ</t>
    </rPh>
    <rPh sb="14" eb="16">
      <t>テイキョウ</t>
    </rPh>
    <rPh sb="17" eb="19">
      <t>カヒ</t>
    </rPh>
    <rPh sb="22" eb="24">
      <t>ガイトウ</t>
    </rPh>
    <rPh sb="26" eb="28">
      <t>バンゴウ</t>
    </rPh>
    <phoneticPr fontId="1"/>
  </si>
  <si>
    <r>
      <t>１１　指令台登録　</t>
    </r>
    <r>
      <rPr>
        <b/>
        <sz val="16"/>
        <color theme="1"/>
        <rFont val="ＭＳ 明朝"/>
        <family val="1"/>
        <charset val="128"/>
      </rPr>
      <t>可否　　（該当する番号に〇）</t>
    </r>
    <rPh sb="3" eb="5">
      <t>シレイ</t>
    </rPh>
    <rPh sb="5" eb="6">
      <t>ダイ</t>
    </rPh>
    <rPh sb="6" eb="8">
      <t>トウロク</t>
    </rPh>
    <rPh sb="9" eb="11">
      <t>カヒ</t>
    </rPh>
    <rPh sb="14" eb="16">
      <t>ガイトウ</t>
    </rPh>
    <rPh sb="18" eb="20">
      <t>バンゴウ</t>
    </rPh>
    <phoneticPr fontId="1"/>
  </si>
  <si>
    <t>申請団体</t>
    <rPh sb="0" eb="2">
      <t>シンセイ</t>
    </rPh>
    <rPh sb="2" eb="4">
      <t>ダンタイ</t>
    </rPh>
    <phoneticPr fontId="1"/>
  </si>
  <si>
    <t>072-426-0119</t>
    <phoneticPr fontId="1"/>
  </si>
  <si>
    <t>Eメール</t>
    <phoneticPr fontId="1"/>
  </si>
  <si>
    <t>設置施設の電話番号</t>
    <phoneticPr fontId="1"/>
  </si>
  <si>
    <t>担当者の電話番号</t>
    <rPh sb="0" eb="3">
      <t>タントウシャ</t>
    </rPh>
    <rPh sb="4" eb="6">
      <t>デンワ</t>
    </rPh>
    <rPh sb="6" eb="8">
      <t>バンゴウ</t>
    </rPh>
    <phoneticPr fontId="1"/>
  </si>
  <si>
    <t>施設情報</t>
    <rPh sb="0" eb="2">
      <t>シセツ</t>
    </rPh>
    <rPh sb="2" eb="4">
      <t>ジョウホウ</t>
    </rPh>
    <phoneticPr fontId="1"/>
  </si>
  <si>
    <r>
      <t xml:space="preserve">  </t>
    </r>
    <r>
      <rPr>
        <sz val="12"/>
        <color theme="1"/>
        <rFont val="ＭＳ Ｐゴシック"/>
        <family val="3"/>
        <charset val="128"/>
      </rPr>
      <t>　　岸和田市消防本部</t>
    </r>
    <r>
      <rPr>
        <sz val="12"/>
        <color theme="1"/>
        <rFont val="Century"/>
        <family val="1"/>
      </rPr>
      <t>AED</t>
    </r>
    <r>
      <rPr>
        <sz val="12"/>
        <color theme="1"/>
        <rFont val="ＭＳ Ｐゴシック"/>
        <family val="3"/>
        <charset val="128"/>
      </rPr>
      <t>利活用プロジェクト登録規約に同意し、下記のとおり申請します。</t>
    </r>
    <rPh sb="24" eb="26">
      <t>トウロク</t>
    </rPh>
    <rPh sb="26" eb="28">
      <t>キヤク</t>
    </rPh>
    <phoneticPr fontId="1"/>
  </si>
  <si>
    <r>
      <t>AED</t>
    </r>
    <r>
      <rPr>
        <sz val="12"/>
        <color theme="1"/>
        <rFont val="ＭＳ Ｐゴシック"/>
        <family val="2"/>
        <charset val="128"/>
      </rPr>
      <t>プロジェクト設置施設登録申請書</t>
    </r>
    <rPh sb="9" eb="11">
      <t>セッチ</t>
    </rPh>
    <rPh sb="11" eb="13">
      <t>シセツ</t>
    </rPh>
    <phoneticPr fontId="1"/>
  </si>
  <si>
    <t>可　　　　　・　　　　　否</t>
    <rPh sb="0" eb="1">
      <t>カ</t>
    </rPh>
    <rPh sb="12" eb="13">
      <t>イナ</t>
    </rPh>
    <phoneticPr fontId="1"/>
  </si>
  <si>
    <t>ステッカー</t>
    <phoneticPr fontId="1"/>
  </si>
  <si>
    <t>担当者の氏名</t>
    <rPh sb="0" eb="3">
      <t>タントウシャ</t>
    </rPh>
    <rPh sb="4" eb="6">
      <t>シメイ</t>
    </rPh>
    <phoneticPr fontId="1"/>
  </si>
  <si>
    <r>
      <rPr>
        <sz val="10.5"/>
        <color theme="1"/>
        <rFont val="ＭＳ Ｐゴシック"/>
        <family val="2"/>
        <charset val="128"/>
      </rPr>
      <t>①</t>
    </r>
    <r>
      <rPr>
        <sz val="10.5"/>
        <color theme="1"/>
        <rFont val="Century"/>
        <family val="1"/>
      </rPr>
      <t xml:space="preserve"> AED</t>
    </r>
    <r>
      <rPr>
        <sz val="10.5"/>
        <color theme="1"/>
        <rFont val="ＭＳ Ｐゴシック"/>
        <family val="2"/>
        <charset val="128"/>
      </rPr>
      <t>の貸し出し</t>
    </r>
    <phoneticPr fontId="1"/>
  </si>
  <si>
    <t>設置施設の名称</t>
    <rPh sb="0" eb="2">
      <t>セッチ</t>
    </rPh>
    <rPh sb="2" eb="4">
      <t>シセツ</t>
    </rPh>
    <rPh sb="5" eb="7">
      <t>メイショウ</t>
    </rPh>
    <phoneticPr fontId="1"/>
  </si>
  <si>
    <t>成人用パッド</t>
    <rPh sb="0" eb="3">
      <t>セイジンヨウ</t>
    </rPh>
    <phoneticPr fontId="1"/>
  </si>
  <si>
    <t>利活用情報</t>
    <rPh sb="0" eb="3">
      <t>リカツヨウ</t>
    </rPh>
    <rPh sb="3" eb="5">
      <t>ジョウホウ</t>
    </rPh>
    <phoneticPr fontId="1"/>
  </si>
  <si>
    <t>機器情報</t>
    <rPh sb="0" eb="2">
      <t>キキ</t>
    </rPh>
    <rPh sb="2" eb="4">
      <t>ジョウホウ</t>
    </rPh>
    <phoneticPr fontId="1"/>
  </si>
  <si>
    <t>（色付きの項目を情報公開します）</t>
    <rPh sb="1" eb="2">
      <t>イロ</t>
    </rPh>
    <rPh sb="2" eb="3">
      <t>ツ</t>
    </rPh>
    <rPh sb="5" eb="7">
      <t>コウモク</t>
    </rPh>
    <rPh sb="8" eb="10">
      <t>ジョウホウ</t>
    </rPh>
    <rPh sb="10" eb="12">
      <t>コウカイ</t>
    </rPh>
    <phoneticPr fontId="1"/>
  </si>
  <si>
    <t>設置施設の所在地</t>
    <rPh sb="0" eb="2">
      <t>セッチ</t>
    </rPh>
    <rPh sb="2" eb="4">
      <t>シセツ</t>
    </rPh>
    <rPh sb="5" eb="8">
      <t>ショザイチ</t>
    </rPh>
    <phoneticPr fontId="1"/>
  </si>
  <si>
    <r>
      <rPr>
        <sz val="10.5"/>
        <color theme="1"/>
        <rFont val="Century"/>
        <family val="1"/>
      </rPr>
      <t>AED</t>
    </r>
    <r>
      <rPr>
        <sz val="10.5"/>
        <color theme="1"/>
        <rFont val="ＭＳ Ｐゴシック"/>
        <family val="2"/>
        <charset val="128"/>
        <scheme val="minor"/>
      </rPr>
      <t>貸し出し可能日時</t>
    </r>
    <phoneticPr fontId="1"/>
  </si>
  <si>
    <r>
      <t>消防</t>
    </r>
    <r>
      <rPr>
        <sz val="10"/>
        <color theme="1"/>
        <rFont val="ＭＳ Ｐゴシック"/>
        <family val="3"/>
        <charset val="128"/>
        <scheme val="minor"/>
      </rPr>
      <t>指令システムへの登録
（119番通報者への情報提供含む）</t>
    </r>
    <rPh sb="0" eb="2">
      <t>ショウボウ</t>
    </rPh>
    <rPh sb="2" eb="4">
      <t>シレイ</t>
    </rPh>
    <rPh sb="10" eb="12">
      <t>トウロク</t>
    </rPh>
    <rPh sb="17" eb="18">
      <t>バン</t>
    </rPh>
    <rPh sb="18" eb="20">
      <t>ツウホウ</t>
    </rPh>
    <rPh sb="20" eb="21">
      <t>シャ</t>
    </rPh>
    <rPh sb="23" eb="25">
      <t>ジョウホウ</t>
    </rPh>
    <rPh sb="25" eb="27">
      <t>テイキョウ</t>
    </rPh>
    <rPh sb="27" eb="28">
      <t>フク</t>
    </rPh>
    <phoneticPr fontId="1"/>
  </si>
  <si>
    <t>使用期限日</t>
    <rPh sb="0" eb="2">
      <t>シヨウ</t>
    </rPh>
    <rPh sb="2" eb="4">
      <t>キゲン</t>
    </rPh>
    <rPh sb="4" eb="5">
      <t>ビ</t>
    </rPh>
    <phoneticPr fontId="1"/>
  </si>
  <si>
    <t>住所</t>
    <rPh sb="0" eb="2">
      <t>ジュウショ</t>
    </rPh>
    <phoneticPr fontId="1"/>
  </si>
  <si>
    <t>代表者</t>
    <rPh sb="0" eb="3">
      <t>ダイヒョウシャ</t>
    </rPh>
    <phoneticPr fontId="1"/>
  </si>
  <si>
    <t>岸和田市消防本部</t>
    <rPh sb="0" eb="8">
      <t>ｋｆｄ</t>
    </rPh>
    <phoneticPr fontId="1"/>
  </si>
  <si>
    <t>上松町３丁目７番21号</t>
    <rPh sb="0" eb="3">
      <t>カミマツチョウ</t>
    </rPh>
    <rPh sb="4" eb="6">
      <t>チョウメ</t>
    </rPh>
    <rPh sb="7" eb="8">
      <t>バン</t>
    </rPh>
    <rPh sb="10" eb="11">
      <t>ゴウ</t>
    </rPh>
    <phoneticPr fontId="1"/>
  </si>
  <si>
    <t>消防長　　○○　○○</t>
    <rPh sb="0" eb="3">
      <t>ｓｂｔ</t>
    </rPh>
    <phoneticPr fontId="1"/>
  </si>
  <si>
    <t>消防　太郎</t>
    <rPh sb="0" eb="2">
      <t>ｓｂ</t>
    </rPh>
    <rPh sb="3" eb="5">
      <t>タロウ</t>
    </rPh>
    <phoneticPr fontId="1"/>
  </si>
  <si>
    <t>✓</t>
    <phoneticPr fontId="1"/>
  </si>
  <si>
    <t>日本光電</t>
    <rPh sb="0" eb="4">
      <t>ニホンコウデン</t>
    </rPh>
    <phoneticPr fontId="1"/>
  </si>
  <si>
    <r>
      <rPr>
        <sz val="10.5"/>
        <color theme="1"/>
        <rFont val="Century"/>
        <family val="1"/>
      </rPr>
      <t>AED</t>
    </r>
    <r>
      <rPr>
        <sz val="10.5"/>
        <color theme="1"/>
        <rFont val="ＭＳ Ｐゴシック"/>
        <family val="3"/>
        <charset val="128"/>
      </rPr>
      <t>本体</t>
    </r>
    <r>
      <rPr>
        <sz val="8"/>
        <color theme="1"/>
        <rFont val="ＭＳ Ｐゴシック"/>
        <family val="3"/>
        <charset val="128"/>
      </rPr>
      <t>（不明の場合は空白）</t>
    </r>
    <rPh sb="3" eb="5">
      <t>ホンタイ</t>
    </rPh>
    <rPh sb="6" eb="8">
      <t>フメイ</t>
    </rPh>
    <rPh sb="9" eb="11">
      <t>バアイ</t>
    </rPh>
    <rPh sb="12" eb="14">
      <t>クウハク</t>
    </rPh>
    <phoneticPr fontId="1"/>
  </si>
  <si>
    <r>
      <t>バッテリー</t>
    </r>
    <r>
      <rPr>
        <sz val="8"/>
        <color theme="1"/>
        <rFont val="ＭＳ Ｐゴシック"/>
        <family val="3"/>
        <charset val="128"/>
      </rPr>
      <t>（不明の場合は空白）</t>
    </r>
    <phoneticPr fontId="1"/>
  </si>
  <si>
    <r>
      <t>小児用パッド</t>
    </r>
    <r>
      <rPr>
        <sz val="8"/>
        <color theme="1"/>
        <rFont val="ＭＳ Ｐゴシック"/>
        <family val="3"/>
        <charset val="128"/>
      </rPr>
      <t>（無い場合は空白）</t>
    </r>
    <rPh sb="0" eb="3">
      <t>ショウニヨウ</t>
    </rPh>
    <rPh sb="7" eb="8">
      <t>ナ</t>
    </rPh>
    <phoneticPr fontId="1"/>
  </si>
  <si>
    <t>平日　9:00～12:00、13:00～17:30</t>
    <phoneticPr fontId="1"/>
  </si>
  <si>
    <r>
      <rPr>
        <sz val="10.5"/>
        <color theme="1"/>
        <rFont val="ＭＳ Ｐゴシック"/>
        <family val="2"/>
        <charset val="128"/>
      </rPr>
      <t>②</t>
    </r>
    <r>
      <rPr>
        <sz val="10.5"/>
        <color theme="1"/>
        <rFont val="Century"/>
        <family val="1"/>
      </rPr>
      <t xml:space="preserve"> </t>
    </r>
    <r>
      <rPr>
        <sz val="10.5"/>
        <color theme="1"/>
        <rFont val="ＭＳ Ｐゴシック"/>
        <family val="2"/>
        <charset val="128"/>
      </rPr>
      <t>岸和田市のホームページ、
　　</t>
    </r>
    <r>
      <rPr>
        <sz val="10.5"/>
        <color theme="1"/>
        <rFont val="Century"/>
        <family val="1"/>
      </rPr>
      <t>AED</t>
    </r>
    <r>
      <rPr>
        <sz val="10.5"/>
        <color theme="1"/>
        <rFont val="ＭＳ Ｐゴシック"/>
        <family val="2"/>
        <charset val="128"/>
      </rPr>
      <t>マップ、広報物での公開</t>
    </r>
    <rPh sb="2" eb="6">
      <t>キシワダシ</t>
    </rPh>
    <rPh sb="24" eb="26">
      <t>コウホウ</t>
    </rPh>
    <rPh sb="26" eb="27">
      <t>ブツ</t>
    </rPh>
    <rPh sb="29" eb="31">
      <t>コウカイ</t>
    </rPh>
    <phoneticPr fontId="1"/>
  </si>
  <si>
    <r>
      <t>　上記①②とも 『</t>
    </r>
    <r>
      <rPr>
        <b/>
        <sz val="10.5"/>
        <color theme="1"/>
        <rFont val="ＭＳ Ｐゴシック"/>
        <family val="3"/>
        <charset val="128"/>
        <scheme val="minor"/>
      </rPr>
      <t>可</t>
    </r>
    <r>
      <rPr>
        <sz val="10.5"/>
        <color theme="1"/>
        <rFont val="ＭＳ Ｐゴシック"/>
        <family val="2"/>
        <charset val="128"/>
        <scheme val="minor"/>
      </rPr>
      <t>』 の場合、ステッカー・
  のぼり旗の配付対象となりますので、希
  望するものに ✓ をしてください。</t>
    </r>
    <rPh sb="1" eb="3">
      <t>ジョウキ</t>
    </rPh>
    <rPh sb="9" eb="10">
      <t>カ</t>
    </rPh>
    <rPh sb="13" eb="15">
      <t>バアイ</t>
    </rPh>
    <rPh sb="28" eb="29">
      <t>ハタ</t>
    </rPh>
    <rPh sb="30" eb="32">
      <t>ハイフ</t>
    </rPh>
    <rPh sb="32" eb="34">
      <t>タイショウ</t>
    </rPh>
    <rPh sb="42" eb="43">
      <t>ノゾミ</t>
    </rPh>
    <rPh sb="46" eb="47">
      <t>ボウ</t>
    </rPh>
    <phoneticPr fontId="1"/>
  </si>
  <si>
    <r>
      <t>　上記①②とも 『</t>
    </r>
    <r>
      <rPr>
        <b/>
        <sz val="10.5"/>
        <color theme="1"/>
        <rFont val="ＭＳ Ｐゴシック"/>
        <family val="3"/>
        <charset val="128"/>
        <scheme val="minor"/>
      </rPr>
      <t>可</t>
    </r>
    <r>
      <rPr>
        <sz val="10.5"/>
        <color theme="1"/>
        <rFont val="ＭＳ Ｐゴシック"/>
        <family val="2"/>
        <charset val="128"/>
        <scheme val="minor"/>
      </rPr>
      <t>』 の場合、ステッカー・
  のぼり旗の配付対象となりますので、配付を 希望するものに ✓ をしてください。</t>
    </r>
    <rPh sb="1" eb="3">
      <t>ジョウキ</t>
    </rPh>
    <rPh sb="9" eb="10">
      <t>カ</t>
    </rPh>
    <rPh sb="13" eb="15">
      <t>バアイ</t>
    </rPh>
    <rPh sb="28" eb="29">
      <t>ハタ</t>
    </rPh>
    <rPh sb="30" eb="32">
      <t>ハイフ</t>
    </rPh>
    <rPh sb="32" eb="34">
      <t>タイショウ</t>
    </rPh>
    <rPh sb="42" eb="44">
      <t>ハイフ</t>
    </rPh>
    <rPh sb="46" eb="47">
      <t>ノゾミ</t>
    </rPh>
    <rPh sb="47" eb="48">
      <t>ボウ</t>
    </rPh>
    <phoneticPr fontId="1"/>
  </si>
  <si>
    <t>令和  　　年 　　月　　　日　</t>
    <rPh sb="0" eb="2">
      <t>レイワ</t>
    </rPh>
    <rPh sb="6" eb="7">
      <t>ネン</t>
    </rPh>
    <rPh sb="10" eb="11">
      <t>ツキ</t>
    </rPh>
    <rPh sb="14" eb="15">
      <t>ニチ</t>
    </rPh>
    <phoneticPr fontId="1"/>
  </si>
  <si>
    <r>
      <t xml:space="preserve">令和  </t>
    </r>
    <r>
      <rPr>
        <sz val="12"/>
        <color rgb="FFFF0000"/>
        <rFont val="ＭＳ Ｐゴシック"/>
        <family val="3"/>
        <charset val="128"/>
        <scheme val="minor"/>
      </rPr>
      <t>○</t>
    </r>
    <r>
      <rPr>
        <sz val="12"/>
        <color theme="1"/>
        <rFont val="ＭＳ Ｐゴシック"/>
        <family val="2"/>
        <charset val="128"/>
        <scheme val="minor"/>
      </rPr>
      <t xml:space="preserve">　年 </t>
    </r>
    <r>
      <rPr>
        <sz val="12"/>
        <color rgb="FFFF0000"/>
        <rFont val="ＭＳ Ｐゴシック"/>
        <family val="3"/>
        <charset val="128"/>
        <scheme val="minor"/>
      </rPr>
      <t>○</t>
    </r>
    <r>
      <rPr>
        <sz val="12"/>
        <color theme="1"/>
        <rFont val="ＭＳ Ｐゴシック"/>
        <family val="2"/>
        <charset val="128"/>
        <scheme val="minor"/>
      </rPr>
      <t>　月　</t>
    </r>
    <r>
      <rPr>
        <sz val="12"/>
        <color rgb="FFFF0000"/>
        <rFont val="ＭＳ Ｐゴシック"/>
        <family val="3"/>
        <charset val="128"/>
        <scheme val="minor"/>
      </rPr>
      <t>○</t>
    </r>
    <r>
      <rPr>
        <sz val="12"/>
        <color theme="1"/>
        <rFont val="ＭＳ Ｐゴシック"/>
        <family val="2"/>
        <charset val="128"/>
        <scheme val="minor"/>
      </rPr>
      <t>　日　</t>
    </r>
    <rPh sb="0" eb="2">
      <t>レイワ</t>
    </rPh>
    <rPh sb="6" eb="7">
      <t>ネン</t>
    </rPh>
    <rPh sb="10" eb="11">
      <t>ツキ</t>
    </rPh>
    <rPh sb="14" eb="15">
      <t>ニチ</t>
    </rPh>
    <phoneticPr fontId="1"/>
  </si>
  <si>
    <r>
      <t>AED</t>
    </r>
    <r>
      <rPr>
        <sz val="10.5"/>
        <color theme="1"/>
        <rFont val="ＭＳ Ｐゴシック"/>
        <family val="3"/>
        <charset val="128"/>
      </rPr>
      <t>設置場所の詳細</t>
    </r>
    <phoneticPr fontId="1"/>
  </si>
  <si>
    <t xml:space="preserve">のぼり旗  </t>
    <rPh sb="3" eb="4">
      <t>ハタ</t>
    </rPh>
    <phoneticPr fontId="1"/>
  </si>
  <si>
    <t>　　   救 急 課 長　  様</t>
    <rPh sb="5" eb="6">
      <t>キュウ</t>
    </rPh>
    <rPh sb="7" eb="8">
      <t>キュウ</t>
    </rPh>
    <rPh sb="9" eb="10">
      <t>カ</t>
    </rPh>
    <rPh sb="11" eb="12">
      <t>チョウ</t>
    </rPh>
    <rPh sb="15" eb="16">
      <t>サマ</t>
    </rPh>
    <phoneticPr fontId="1"/>
  </si>
  <si>
    <t>syobokyukyu@city.kishiwada.osaka.jp</t>
    <phoneticPr fontId="1"/>
  </si>
  <si>
    <t>072-426-8307</t>
    <phoneticPr fontId="1"/>
  </si>
  <si>
    <r>
      <t xml:space="preserve">　　  </t>
    </r>
    <r>
      <rPr>
        <sz val="12"/>
        <color rgb="FFFF0000"/>
        <rFont val="ＭＳ Ｐゴシック"/>
        <family val="3"/>
        <charset val="128"/>
        <scheme val="minor"/>
      </rPr>
      <t xml:space="preserve"> </t>
    </r>
    <r>
      <rPr>
        <sz val="12"/>
        <rFont val="ＭＳ Ｐゴシック"/>
        <family val="3"/>
        <charset val="128"/>
        <scheme val="minor"/>
      </rPr>
      <t>救 急</t>
    </r>
    <r>
      <rPr>
        <sz val="12"/>
        <color theme="1"/>
        <rFont val="ＭＳ Ｐゴシック"/>
        <family val="3"/>
        <charset val="128"/>
        <scheme val="minor"/>
      </rPr>
      <t xml:space="preserve"> 課 長　  様</t>
    </r>
    <rPh sb="5" eb="6">
      <t>キュウ</t>
    </rPh>
    <rPh sb="7" eb="8">
      <t>キュウ</t>
    </rPh>
    <rPh sb="9" eb="10">
      <t>カ</t>
    </rPh>
    <rPh sb="11" eb="12">
      <t>チョウ</t>
    </rPh>
    <rPh sb="15" eb="16">
      <t>サマ</t>
    </rPh>
    <phoneticPr fontId="1"/>
  </si>
  <si>
    <t>４階　救急課執務室</t>
    <rPh sb="1" eb="2">
      <t>カイ</t>
    </rPh>
    <rPh sb="3" eb="5">
      <t>キュウキュウ</t>
    </rPh>
    <rPh sb="5" eb="6">
      <t>カ</t>
    </rPh>
    <rPh sb="6" eb="9">
      <t>シツムシツ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</si>
</sst>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2"/>
      <color theme="1"/>
      <name val="ＭＳ 明朝"/>
      <family val="1"/>
      <charset val="128"/>
    </font>
    <font>
      <sz val="11"/>
      <color theme="1"/>
      <name val="ＭＳ 明朝"/>
      <family val="1"/>
      <charset val="128"/>
    </font>
    <font>
      <sz val="14"/>
      <color theme="1"/>
      <name val="ＭＳ 明朝"/>
      <family val="1"/>
      <charset val="128"/>
    </font>
    <font>
      <sz val="16"/>
      <color theme="1"/>
      <name val="ＭＳ 明朝"/>
      <family val="1"/>
      <charset val="128"/>
    </font>
    <font>
      <u/>
      <sz val="16"/>
      <color theme="10"/>
      <name val="ＭＳ Ｐゴシック"/>
      <family val="2"/>
      <charset val="128"/>
      <scheme val="minor"/>
    </font>
    <font>
      <sz val="20"/>
      <color theme="1"/>
      <name val="ＭＳ 明朝"/>
      <family val="1"/>
      <charset val="128"/>
    </font>
    <font>
      <b/>
      <sz val="16"/>
      <color theme="1"/>
      <name val="ＭＳ 明朝"/>
      <family val="1"/>
      <charset val="128"/>
    </font>
    <font>
      <sz val="22"/>
      <color theme="1"/>
      <name val="ＭＳ 明朝"/>
      <family val="1"/>
      <charset val="128"/>
    </font>
    <font>
      <sz val="26"/>
      <color theme="1"/>
      <name val="ＭＳ 明朝"/>
      <family val="1"/>
      <charset val="128"/>
    </font>
    <font>
      <sz val="36"/>
      <color theme="1"/>
      <name val="ＭＳ 明朝"/>
      <family val="1"/>
      <charset val="128"/>
    </font>
    <font>
      <sz val="36"/>
      <color rgb="FF000000"/>
      <name val="ＭＳ Ｐゴシック"/>
      <family val="3"/>
      <charset val="128"/>
      <scheme val="minor"/>
    </font>
    <font>
      <b/>
      <sz val="22"/>
      <color theme="1"/>
      <name val="ＭＳ 明朝"/>
      <family val="1"/>
      <charset val="128"/>
    </font>
    <font>
      <u/>
      <sz val="22"/>
      <color theme="10"/>
      <name val="ＭＳ Ｐゴシック"/>
      <family val="2"/>
      <charset val="128"/>
      <scheme val="minor"/>
    </font>
    <font>
      <sz val="10"/>
      <color theme="1"/>
      <name val="ＭＳ Ｐゴシック"/>
      <family val="2"/>
      <charset val="128"/>
      <scheme val="minor"/>
    </font>
    <font>
      <sz val="11"/>
      <color rgb="FFFF0000"/>
      <name val="ＭＳ Ｐゴシック"/>
      <family val="2"/>
      <charset val="128"/>
      <scheme val="minor"/>
    </font>
    <font>
      <sz val="11"/>
      <color rgb="FFFF0000"/>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b/>
      <sz val="14"/>
      <color theme="1"/>
      <name val="Century"/>
      <family val="1"/>
    </font>
    <font>
      <b/>
      <sz val="14"/>
      <color theme="1"/>
      <name val="ＭＳ Ｐゴシック"/>
      <family val="3"/>
      <charset val="128"/>
    </font>
    <font>
      <sz val="12"/>
      <color theme="1"/>
      <name val="Century"/>
      <family val="1"/>
    </font>
    <font>
      <sz val="12"/>
      <color theme="1"/>
      <name val="ＭＳ Ｐゴシック"/>
      <family val="3"/>
      <charset val="128"/>
    </font>
    <font>
      <sz val="12"/>
      <color theme="1"/>
      <name val="ＭＳ Ｐゴシック"/>
      <family val="3"/>
      <charset val="128"/>
      <scheme val="minor"/>
    </font>
    <font>
      <sz val="12"/>
      <color theme="1"/>
      <name val="ＭＳ Ｐゴシック"/>
      <family val="2"/>
      <charset val="128"/>
    </font>
    <font>
      <sz val="12"/>
      <color theme="1"/>
      <name val="ＭＳ Ｐゴシック"/>
      <family val="2"/>
      <charset val="128"/>
      <scheme val="minor"/>
    </font>
    <font>
      <sz val="10"/>
      <color theme="1"/>
      <name val="ＭＳ Ｐゴシック"/>
      <family val="3"/>
      <charset val="128"/>
      <scheme val="minor"/>
    </font>
    <font>
      <sz val="10.5"/>
      <color theme="1"/>
      <name val="ＭＳ Ｐゴシック"/>
      <family val="2"/>
      <charset val="128"/>
      <scheme val="minor"/>
    </font>
    <font>
      <b/>
      <sz val="10.5"/>
      <color theme="1"/>
      <name val="ＭＳ Ｐゴシック"/>
      <family val="3"/>
      <charset val="128"/>
      <scheme val="minor"/>
    </font>
    <font>
      <sz val="10.5"/>
      <color theme="1"/>
      <name val="Century"/>
      <family val="1"/>
    </font>
    <font>
      <sz val="10.5"/>
      <color theme="1"/>
      <name val="ＭＳ Ｐゴシック"/>
      <family val="2"/>
      <charset val="128"/>
    </font>
    <font>
      <sz val="10.5"/>
      <color theme="1"/>
      <name val="ＭＳ Ｐゴシック"/>
      <family val="3"/>
      <charset val="128"/>
    </font>
    <font>
      <sz val="7.5"/>
      <color theme="1"/>
      <name val="ＭＳ Ｐゴシック"/>
      <family val="2"/>
      <charset val="128"/>
      <scheme val="minor"/>
    </font>
    <font>
      <sz val="12"/>
      <color rgb="FFFF0000"/>
      <name val="ＭＳ Ｐゴシック"/>
      <family val="3"/>
      <charset val="128"/>
      <scheme val="minor"/>
    </font>
    <font>
      <sz val="10.5"/>
      <color rgb="FFFF0000"/>
      <name val="ＭＳ Ｐゴシック"/>
      <family val="2"/>
      <charset val="128"/>
      <scheme val="minor"/>
    </font>
    <font>
      <sz val="10.5"/>
      <color rgb="FFFF0000"/>
      <name val="ＭＳ Ｐゴシック"/>
      <family val="3"/>
      <charset val="128"/>
      <scheme val="minor"/>
    </font>
    <font>
      <sz val="8"/>
      <color theme="1"/>
      <name val="ＭＳ Ｐゴシック"/>
      <family val="3"/>
      <charset val="128"/>
    </font>
    <font>
      <sz val="10.5"/>
      <color rgb="FFFF0000"/>
      <name val="ＭＳ Ｐゴシック"/>
      <family val="3"/>
      <charset val="128"/>
    </font>
    <font>
      <sz val="7.4"/>
      <color theme="1"/>
      <name val="ＭＳ Ｐゴシック"/>
      <family val="2"/>
      <charset val="128"/>
      <scheme val="minor"/>
    </font>
    <font>
      <sz val="7.4"/>
      <color theme="1"/>
      <name val="ＭＳ Ｐゴシック"/>
      <family val="3"/>
      <charset val="128"/>
      <scheme val="minor"/>
    </font>
    <font>
      <sz val="10"/>
      <name val="ＭＳ Ｐゴシック"/>
      <family val="3"/>
      <charset val="128"/>
    </font>
    <font>
      <sz val="16"/>
      <color rgb="FFFF0000"/>
      <name val="ＭＳ Ｐゴシック"/>
      <family val="3"/>
      <charset val="128"/>
      <scheme val="minor"/>
    </font>
    <font>
      <sz val="12"/>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style="double">
        <color indexed="64"/>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auto="1"/>
      </left>
      <right style="thin">
        <color auto="1"/>
      </right>
      <top/>
      <bottom/>
      <diagonal/>
    </border>
    <border>
      <left style="thin">
        <color auto="1"/>
      </left>
      <right/>
      <top/>
      <bottom/>
      <diagonal/>
    </border>
    <border>
      <left/>
      <right style="thin">
        <color auto="1"/>
      </right>
      <top style="dotted">
        <color auto="1"/>
      </top>
      <bottom style="thin">
        <color auto="1"/>
      </bottom>
      <diagonal/>
    </border>
    <border>
      <left/>
      <right/>
      <top style="dotted">
        <color auto="1"/>
      </top>
      <bottom style="thin">
        <color auto="1"/>
      </bottom>
      <diagonal/>
    </border>
    <border>
      <left style="dotted">
        <color auto="1"/>
      </left>
      <right/>
      <top style="thin">
        <color auto="1"/>
      </top>
      <bottom style="thin">
        <color auto="1"/>
      </bottom>
      <diagonal/>
    </border>
    <border>
      <left style="dotted">
        <color auto="1"/>
      </left>
      <right/>
      <top style="dotted">
        <color auto="1"/>
      </top>
      <bottom style="thin">
        <color auto="1"/>
      </bottom>
      <diagonal/>
    </border>
    <border>
      <left style="thin">
        <color auto="1"/>
      </left>
      <right/>
      <top/>
      <bottom style="double">
        <color indexed="64"/>
      </bottom>
      <diagonal/>
    </border>
    <border>
      <left/>
      <right/>
      <top/>
      <bottom style="double">
        <color indexed="64"/>
      </bottom>
      <diagonal/>
    </border>
    <border>
      <left/>
      <right style="thin">
        <color auto="1"/>
      </right>
      <top/>
      <bottom style="double">
        <color indexed="64"/>
      </bottom>
      <diagonal/>
    </border>
    <border>
      <left style="dotted">
        <color auto="1"/>
      </left>
      <right/>
      <top/>
      <bottom style="double">
        <color indexed="64"/>
      </bottom>
      <diagonal/>
    </border>
    <border>
      <left/>
      <right style="dotted">
        <color auto="1"/>
      </right>
      <top style="thin">
        <color auto="1"/>
      </top>
      <bottom style="thin">
        <color auto="1"/>
      </bottom>
      <diagonal/>
    </border>
    <border>
      <left/>
      <right style="dotted">
        <color auto="1"/>
      </right>
      <top style="thin">
        <color auto="1"/>
      </top>
      <bottom style="double">
        <color indexed="64"/>
      </bottom>
      <diagonal/>
    </border>
    <border>
      <left/>
      <right/>
      <top/>
      <bottom style="dotted">
        <color auto="1"/>
      </bottom>
      <diagonal/>
    </border>
    <border>
      <left/>
      <right style="thin">
        <color auto="1"/>
      </right>
      <top/>
      <bottom style="dotted">
        <color auto="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87">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vertical="center"/>
    </xf>
    <xf numFmtId="0" fontId="6" fillId="0" borderId="0" xfId="0" applyFont="1" applyAlignment="1">
      <alignment vertical="center"/>
    </xf>
    <xf numFmtId="0" fontId="8" fillId="0" borderId="0" xfId="0" applyFont="1">
      <alignment vertic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distributed" vertical="center"/>
    </xf>
    <xf numFmtId="0" fontId="10" fillId="0" borderId="0" xfId="0" applyFont="1">
      <alignment vertical="center"/>
    </xf>
    <xf numFmtId="0" fontId="12" fillId="0" borderId="0" xfId="0" applyFont="1">
      <alignment vertical="center"/>
    </xf>
    <xf numFmtId="0" fontId="12" fillId="0" borderId="0" xfId="0" applyFont="1" applyAlignment="1">
      <alignment vertical="center"/>
    </xf>
    <xf numFmtId="0" fontId="12" fillId="0" borderId="0" xfId="0" applyFont="1" applyAlignment="1">
      <alignment horizontal="center" vertical="center"/>
    </xf>
    <xf numFmtId="0" fontId="13" fillId="0" borderId="0" xfId="0" applyFont="1">
      <alignment vertical="center"/>
    </xf>
    <xf numFmtId="0" fontId="12" fillId="0" borderId="0" xfId="0" applyFont="1" applyAlignment="1">
      <alignment vertical="center"/>
    </xf>
    <xf numFmtId="0" fontId="10" fillId="0" borderId="0" xfId="0" applyFont="1" applyAlignment="1">
      <alignment vertical="center" wrapText="1"/>
    </xf>
    <xf numFmtId="14" fontId="6" fillId="0" borderId="0" xfId="0" applyNumberFormat="1" applyFont="1" applyBorder="1" applyAlignment="1">
      <alignment vertical="center"/>
    </xf>
    <xf numFmtId="0" fontId="6" fillId="0" borderId="0" xfId="0" applyFont="1" applyBorder="1" applyAlignment="1">
      <alignment vertical="center"/>
    </xf>
    <xf numFmtId="0" fontId="6" fillId="0" borderId="1" xfId="0" applyFont="1" applyBorder="1" applyAlignment="1">
      <alignment vertical="center"/>
    </xf>
    <xf numFmtId="0" fontId="6" fillId="0" borderId="1" xfId="0" applyFont="1" applyBorder="1" applyAlignment="1">
      <alignment vertical="center" wrapText="1"/>
    </xf>
    <xf numFmtId="0" fontId="0" fillId="4" borderId="10" xfId="0" applyFill="1" applyBorder="1">
      <alignment vertical="center"/>
    </xf>
    <xf numFmtId="0" fontId="0" fillId="0" borderId="0" xfId="0" applyAlignment="1">
      <alignment vertical="top"/>
    </xf>
    <xf numFmtId="0" fontId="34" fillId="0" borderId="0" xfId="0" applyFont="1" applyAlignment="1">
      <alignment horizontal="right" vertical="center" wrapText="1"/>
    </xf>
    <xf numFmtId="0" fontId="22" fillId="0" borderId="0" xfId="0" applyFont="1" applyBorder="1" applyAlignment="1"/>
    <xf numFmtId="0" fontId="21" fillId="0" borderId="0" xfId="0" applyFont="1" applyBorder="1" applyAlignment="1">
      <alignment horizontal="left"/>
    </xf>
    <xf numFmtId="0" fontId="34" fillId="0" borderId="0" xfId="0" applyFont="1" applyAlignment="1">
      <alignment horizontal="right" vertical="center" wrapText="1"/>
    </xf>
    <xf numFmtId="0" fontId="19" fillId="0" borderId="35" xfId="0" applyFont="1" applyBorder="1" applyAlignment="1">
      <alignment horizontal="center" vertical="center"/>
    </xf>
    <xf numFmtId="0" fontId="43" fillId="0" borderId="35" xfId="0" applyFont="1" applyBorder="1" applyAlignment="1">
      <alignment horizontal="center" vertical="center"/>
    </xf>
    <xf numFmtId="0" fontId="20" fillId="0" borderId="36" xfId="0" applyFont="1" applyBorder="1" applyAlignment="1">
      <alignment horizontal="center" vertical="center"/>
    </xf>
    <xf numFmtId="0" fontId="27" fillId="0" borderId="0" xfId="0" applyFont="1" applyAlignment="1">
      <alignment vertical="center"/>
    </xf>
    <xf numFmtId="0" fontId="27" fillId="0" borderId="0" xfId="0" applyFont="1" applyAlignment="1">
      <alignment horizontal="distributed" vertical="center"/>
    </xf>
    <xf numFmtId="0" fontId="27" fillId="0" borderId="0" xfId="0" applyFont="1">
      <alignment vertical="center"/>
    </xf>
    <xf numFmtId="0" fontId="25" fillId="0" borderId="0" xfId="0" applyFont="1">
      <alignment vertical="center"/>
    </xf>
    <xf numFmtId="0" fontId="23" fillId="0" borderId="0" xfId="0" applyFont="1" applyAlignment="1">
      <alignment horizontal="center" vertical="center"/>
    </xf>
    <xf numFmtId="0" fontId="27" fillId="0" borderId="0" xfId="0" applyFont="1" applyAlignment="1">
      <alignment horizontal="center" vertical="center"/>
    </xf>
    <xf numFmtId="0" fontId="25" fillId="0" borderId="0" xfId="0" applyFont="1" applyAlignment="1">
      <alignment horizontal="center" vertical="center"/>
    </xf>
    <xf numFmtId="0" fontId="40" fillId="0" borderId="0" xfId="0" applyFont="1" applyAlignment="1">
      <alignment horizontal="right" vertical="center" wrapText="1"/>
    </xf>
    <xf numFmtId="0" fontId="41" fillId="0" borderId="0" xfId="0" applyFont="1" applyAlignment="1">
      <alignment horizontal="right" vertical="center" wrapText="1"/>
    </xf>
    <xf numFmtId="0" fontId="0" fillId="0" borderId="0" xfId="0" applyAlignment="1">
      <alignment horizontal="left" vertical="center" indent="1"/>
    </xf>
    <xf numFmtId="0" fontId="33" fillId="0" borderId="2" xfId="0" applyFont="1" applyBorder="1" applyAlignment="1">
      <alignment horizontal="left" vertical="center" indent="1"/>
    </xf>
    <xf numFmtId="0" fontId="33" fillId="0" borderId="3" xfId="0" applyFont="1" applyBorder="1" applyAlignment="1">
      <alignment horizontal="left" vertical="center" indent="1"/>
    </xf>
    <xf numFmtId="0" fontId="33" fillId="0" borderId="4" xfId="0" applyFont="1" applyBorder="1" applyAlignment="1">
      <alignment horizontal="left" vertical="center" indent="1"/>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0" fillId="0" borderId="3" xfId="0" applyBorder="1" applyAlignment="1">
      <alignment horizontal="center" vertical="center"/>
    </xf>
    <xf numFmtId="0" fontId="29" fillId="0" borderId="5" xfId="0" applyFont="1" applyFill="1" applyBorder="1" applyAlignment="1">
      <alignment horizontal="left" vertical="center" indent="1"/>
    </xf>
    <xf numFmtId="0" fontId="31" fillId="3" borderId="1" xfId="0" applyFont="1" applyFill="1" applyBorder="1" applyAlignment="1">
      <alignment horizontal="left" vertical="center" indent="1"/>
    </xf>
    <xf numFmtId="0" fontId="0" fillId="0" borderId="5" xfId="0" applyBorder="1" applyAlignment="1">
      <alignment horizontal="center" vertical="center" textRotation="255"/>
    </xf>
    <xf numFmtId="0" fontId="0" fillId="0" borderId="25" xfId="0" applyBorder="1" applyAlignment="1">
      <alignment horizontal="center" vertical="center" textRotation="255"/>
    </xf>
    <xf numFmtId="0" fontId="29" fillId="0" borderId="1" xfId="0" applyFont="1" applyFill="1" applyBorder="1" applyAlignment="1">
      <alignment horizontal="left" vertical="center" indent="1"/>
    </xf>
    <xf numFmtId="0" fontId="29" fillId="3" borderId="1" xfId="0" applyFont="1" applyFill="1" applyBorder="1" applyAlignment="1">
      <alignment horizontal="left" vertical="center" indent="1"/>
    </xf>
    <xf numFmtId="0" fontId="0" fillId="0" borderId="25" xfId="0" applyBorder="1" applyAlignment="1">
      <alignment vertical="center" textRotation="255"/>
    </xf>
    <xf numFmtId="0" fontId="0" fillId="0" borderId="6" xfId="0" applyBorder="1" applyAlignment="1">
      <alignment vertical="center" textRotation="255"/>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16" fillId="0" borderId="10" xfId="0" applyFont="1" applyFill="1" applyBorder="1" applyAlignment="1">
      <alignment horizontal="left" vertical="center" wrapText="1" indent="1"/>
    </xf>
    <xf numFmtId="0" fontId="16" fillId="0" borderId="11" xfId="0" applyFont="1" applyFill="1" applyBorder="1" applyAlignment="1">
      <alignment horizontal="left" vertical="center" indent="1"/>
    </xf>
    <xf numFmtId="0" fontId="16" fillId="0" borderId="12" xfId="0" applyFont="1" applyFill="1" applyBorder="1" applyAlignment="1">
      <alignment horizontal="left" vertical="center" indent="1"/>
    </xf>
    <xf numFmtId="0" fontId="21" fillId="0" borderId="0" xfId="0" applyFont="1" applyBorder="1" applyAlignment="1">
      <alignment horizontal="left"/>
    </xf>
    <xf numFmtId="0" fontId="33" fillId="0" borderId="1" xfId="0" applyFont="1" applyBorder="1" applyAlignment="1">
      <alignment horizontal="left" vertical="center" indent="1"/>
    </xf>
    <xf numFmtId="0" fontId="33" fillId="0" borderId="2" xfId="0" applyFont="1" applyBorder="1" applyAlignment="1">
      <alignment horizontal="left" vertical="center" wrapText="1" indent="1"/>
    </xf>
    <xf numFmtId="0" fontId="33" fillId="0" borderId="3" xfId="0" applyFont="1" applyBorder="1" applyAlignment="1">
      <alignment horizontal="left" vertical="center" wrapText="1" indent="1"/>
    </xf>
    <xf numFmtId="0" fontId="33" fillId="0" borderId="4" xfId="0" applyFont="1" applyBorder="1" applyAlignment="1">
      <alignment horizontal="left" vertical="center" wrapText="1" indent="1"/>
    </xf>
    <xf numFmtId="0" fontId="42" fillId="0" borderId="11" xfId="0" applyFont="1" applyBorder="1" applyAlignment="1">
      <alignment horizontal="left"/>
    </xf>
    <xf numFmtId="0" fontId="29" fillId="0" borderId="37" xfId="0" applyFont="1" applyBorder="1" applyAlignment="1">
      <alignment horizontal="center" vertical="center"/>
    </xf>
    <xf numFmtId="0" fontId="29" fillId="0" borderId="38" xfId="0" applyFont="1" applyBorder="1" applyAlignment="1">
      <alignment horizontal="center" vertical="center"/>
    </xf>
    <xf numFmtId="0" fontId="29" fillId="3" borderId="28" xfId="0" applyFont="1" applyFill="1" applyBorder="1" applyAlignment="1">
      <alignment horizontal="left" vertical="center" indent="1"/>
    </xf>
    <xf numFmtId="0" fontId="29" fillId="3" borderId="27" xfId="0" applyFont="1" applyFill="1" applyBorder="1" applyAlignment="1">
      <alignment horizontal="left" vertical="center" indent="1"/>
    </xf>
    <xf numFmtId="0" fontId="29" fillId="0" borderId="29" xfId="0" applyFont="1" applyBorder="1" applyAlignment="1">
      <alignment horizontal="left" vertical="center" indent="1"/>
    </xf>
    <xf numFmtId="0" fontId="29" fillId="0" borderId="3" xfId="0" applyFont="1" applyBorder="1" applyAlignment="1">
      <alignment horizontal="left" vertical="center" indent="1"/>
    </xf>
    <xf numFmtId="0" fontId="29" fillId="0" borderId="4" xfId="0" applyFont="1" applyBorder="1" applyAlignment="1">
      <alignment horizontal="left" vertical="center" indent="1"/>
    </xf>
    <xf numFmtId="0" fontId="16" fillId="0" borderId="34" xfId="0" applyFont="1" applyBorder="1" applyAlignment="1">
      <alignment horizontal="left" vertical="center" indent="1"/>
    </xf>
    <xf numFmtId="0" fontId="16" fillId="0" borderId="32" xfId="0" applyFont="1" applyBorder="1" applyAlignment="1">
      <alignment horizontal="left" vertical="center" indent="1"/>
    </xf>
    <xf numFmtId="0" fontId="16" fillId="0" borderId="33" xfId="0" applyFont="1" applyBorder="1" applyAlignment="1">
      <alignment horizontal="left" vertical="center" indent="1"/>
    </xf>
    <xf numFmtId="0" fontId="31" fillId="0" borderId="26" xfId="0" applyFont="1" applyFill="1" applyBorder="1" applyAlignment="1">
      <alignment horizontal="left" vertical="center" indent="1"/>
    </xf>
    <xf numFmtId="0" fontId="31" fillId="0" borderId="0" xfId="0" applyFont="1" applyFill="1" applyBorder="1" applyAlignment="1">
      <alignment horizontal="left" vertical="center" indent="1"/>
    </xf>
    <xf numFmtId="0" fontId="31" fillId="0" borderId="13" xfId="0" applyFont="1" applyFill="1" applyBorder="1" applyAlignment="1">
      <alignment horizontal="left" vertical="center" indent="1"/>
    </xf>
    <xf numFmtId="0" fontId="29" fillId="3" borderId="30" xfId="0" applyFont="1" applyFill="1" applyBorder="1" applyAlignment="1">
      <alignment horizontal="left" vertical="center" indent="1"/>
    </xf>
    <xf numFmtId="0" fontId="31" fillId="0" borderId="2" xfId="0" applyFont="1" applyFill="1" applyBorder="1" applyAlignment="1">
      <alignment horizontal="left" vertical="center" wrapText="1" indent="1"/>
    </xf>
    <xf numFmtId="0" fontId="31" fillId="0" borderId="3" xfId="0" applyFont="1" applyFill="1" applyBorder="1" applyAlignment="1">
      <alignment horizontal="left" vertical="center" wrapText="1" indent="1"/>
    </xf>
    <xf numFmtId="0" fontId="31" fillId="0" borderId="4" xfId="0" applyFont="1" applyFill="1" applyBorder="1" applyAlignment="1">
      <alignment horizontal="left" vertical="center" wrapText="1" indent="1"/>
    </xf>
    <xf numFmtId="0" fontId="29" fillId="0" borderId="7" xfId="0" applyFont="1" applyFill="1" applyBorder="1" applyAlignment="1">
      <alignment vertical="center" wrapText="1"/>
    </xf>
    <xf numFmtId="0" fontId="29" fillId="0" borderId="8" xfId="0" applyFont="1" applyFill="1" applyBorder="1" applyAlignment="1">
      <alignment vertical="center" wrapText="1"/>
    </xf>
    <xf numFmtId="0" fontId="29" fillId="0" borderId="9" xfId="0" applyFont="1" applyFill="1" applyBorder="1" applyAlignment="1">
      <alignment vertical="center" wrapText="1"/>
    </xf>
    <xf numFmtId="0" fontId="29" fillId="0" borderId="31" xfId="0" applyFont="1" applyFill="1" applyBorder="1" applyAlignment="1">
      <alignment vertical="center" wrapText="1"/>
    </xf>
    <xf numFmtId="0" fontId="29" fillId="0" borderId="32" xfId="0" applyFont="1" applyFill="1" applyBorder="1" applyAlignment="1">
      <alignment vertical="center" wrapText="1"/>
    </xf>
    <xf numFmtId="0" fontId="29" fillId="0" borderId="33" xfId="0" applyFont="1" applyFill="1" applyBorder="1" applyAlignment="1">
      <alignment vertical="center" wrapText="1"/>
    </xf>
    <xf numFmtId="0" fontId="16" fillId="0" borderId="0" xfId="0" applyFont="1" applyAlignment="1">
      <alignment horizontal="left" wrapText="1" indent="5"/>
    </xf>
    <xf numFmtId="0" fontId="28" fillId="0" borderId="0" xfId="0" applyFont="1" applyAlignment="1">
      <alignment horizontal="left" vertical="top" indent="5"/>
    </xf>
    <xf numFmtId="0" fontId="0" fillId="0" borderId="6" xfId="0" applyBorder="1" applyAlignment="1">
      <alignment horizontal="center" vertical="center" textRotation="255"/>
    </xf>
    <xf numFmtId="49" fontId="33" fillId="0" borderId="1" xfId="0" applyNumberFormat="1" applyFont="1" applyBorder="1" applyAlignment="1">
      <alignment horizontal="left" vertical="center" indent="1"/>
    </xf>
    <xf numFmtId="0" fontId="0" fillId="0" borderId="5" xfId="0" applyBorder="1" applyAlignment="1">
      <alignment vertical="center" textRotation="255"/>
    </xf>
    <xf numFmtId="0" fontId="17" fillId="0" borderId="0" xfId="0" applyFont="1" applyAlignment="1">
      <alignment horizontal="left" vertical="center" indent="1"/>
    </xf>
    <xf numFmtId="0" fontId="18" fillId="0" borderId="0" xfId="0" applyFont="1" applyAlignment="1">
      <alignment horizontal="left" vertical="center" indent="1"/>
    </xf>
    <xf numFmtId="0" fontId="36" fillId="3" borderId="1" xfId="0" applyFont="1" applyFill="1" applyBorder="1" applyAlignment="1">
      <alignment horizontal="left" vertical="center" indent="1"/>
    </xf>
    <xf numFmtId="0" fontId="37" fillId="0" borderId="1" xfId="0" applyFont="1" applyFill="1" applyBorder="1" applyAlignment="1">
      <alignment horizontal="left" vertical="center" indent="1"/>
    </xf>
    <xf numFmtId="0" fontId="2" fillId="0" borderId="0" xfId="1" applyAlignment="1">
      <alignment horizontal="left" vertical="center" indent="1"/>
    </xf>
    <xf numFmtId="0" fontId="36" fillId="3" borderId="28" xfId="0" applyFont="1" applyFill="1" applyBorder="1" applyAlignment="1">
      <alignment horizontal="left" vertical="center" indent="1"/>
    </xf>
    <xf numFmtId="0" fontId="37" fillId="3" borderId="28" xfId="0" applyFont="1" applyFill="1" applyBorder="1" applyAlignment="1">
      <alignment horizontal="left" vertical="center" indent="1"/>
    </xf>
    <xf numFmtId="0" fontId="37" fillId="3" borderId="27" xfId="0" applyFont="1" applyFill="1" applyBorder="1" applyAlignment="1">
      <alignment horizontal="left" vertical="center" indent="1"/>
    </xf>
    <xf numFmtId="0" fontId="39" fillId="0" borderId="1" xfId="0" applyFont="1" applyBorder="1" applyAlignment="1">
      <alignment horizontal="left" vertical="center" indent="1"/>
    </xf>
    <xf numFmtId="14" fontId="39" fillId="0" borderId="1" xfId="0" applyNumberFormat="1" applyFont="1" applyBorder="1" applyAlignment="1">
      <alignment horizontal="left" vertical="center" indent="1"/>
    </xf>
    <xf numFmtId="0" fontId="6" fillId="0" borderId="1" xfId="0" applyFont="1" applyBorder="1" applyAlignment="1">
      <alignment horizontal="left" vertical="center"/>
    </xf>
    <xf numFmtId="0" fontId="7" fillId="0" borderId="0" xfId="1" applyFont="1" applyBorder="1" applyAlignment="1">
      <alignment horizontal="center" vertical="center"/>
    </xf>
    <xf numFmtId="0" fontId="6" fillId="0" borderId="0"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6" fillId="2" borderId="1" xfId="0" applyFont="1" applyFill="1" applyBorder="1" applyAlignment="1">
      <alignment horizontal="left" vertical="center"/>
    </xf>
    <xf numFmtId="0" fontId="6" fillId="2" borderId="0" xfId="0" applyFont="1" applyFill="1" applyBorder="1" applyAlignment="1">
      <alignment horizontal="center" vertical="center"/>
    </xf>
    <xf numFmtId="0" fontId="7" fillId="0" borderId="1" xfId="1" applyFont="1" applyBorder="1" applyAlignment="1">
      <alignment horizontal="left" vertical="center"/>
    </xf>
    <xf numFmtId="14" fontId="6" fillId="0" borderId="1" xfId="0" applyNumberFormat="1" applyFont="1" applyBorder="1" applyAlignment="1">
      <alignment horizontal="left" vertical="center"/>
    </xf>
    <xf numFmtId="0" fontId="6" fillId="0" borderId="1" xfId="0" applyFont="1" applyBorder="1" applyAlignment="1">
      <alignment horizontal="left" vertical="center" wrapText="1"/>
    </xf>
    <xf numFmtId="0" fontId="6" fillId="0" borderId="0"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14" fontId="6" fillId="0" borderId="0" xfId="0" applyNumberFormat="1" applyFont="1" applyBorder="1" applyAlignment="1">
      <alignment horizontal="center" vertical="center"/>
    </xf>
    <xf numFmtId="0" fontId="6" fillId="0" borderId="1" xfId="0" applyFont="1" applyBorder="1" applyAlignment="1">
      <alignment horizontal="left" vertical="top" wrapText="1"/>
    </xf>
    <xf numFmtId="0" fontId="6" fillId="2" borderId="6" xfId="0" applyFont="1" applyFill="1" applyBorder="1" applyAlignment="1">
      <alignment horizontal="left" vertical="center"/>
    </xf>
    <xf numFmtId="0" fontId="6"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6" fillId="0" borderId="2" xfId="0" applyFont="1" applyBorder="1" applyAlignment="1">
      <alignment horizontal="left" vertical="center" wrapText="1"/>
    </xf>
    <xf numFmtId="0" fontId="12" fillId="0" borderId="0" xfId="0" applyFont="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2" borderId="1"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2" borderId="1" xfId="0" applyFont="1" applyFill="1" applyBorder="1" applyAlignment="1">
      <alignment horizontal="left" vertical="top"/>
    </xf>
    <xf numFmtId="0" fontId="10" fillId="2" borderId="5" xfId="0" applyFont="1" applyFill="1" applyBorder="1" applyAlignment="1">
      <alignment horizontal="left" vertical="top"/>
    </xf>
    <xf numFmtId="0" fontId="12" fillId="0" borderId="0" xfId="0" applyFont="1" applyAlignment="1">
      <alignment horizontal="left" vertical="center"/>
    </xf>
    <xf numFmtId="14" fontId="10" fillId="0" borderId="19" xfId="0" applyNumberFormat="1" applyFont="1" applyBorder="1" applyAlignment="1">
      <alignment horizontal="center" vertical="center" wrapText="1"/>
    </xf>
    <xf numFmtId="0" fontId="10" fillId="0" borderId="18" xfId="0" applyFont="1" applyBorder="1" applyAlignment="1">
      <alignment horizontal="center" vertical="center" wrapText="1"/>
    </xf>
    <xf numFmtId="14" fontId="10" fillId="0" borderId="19" xfId="0" applyNumberFormat="1" applyFont="1" applyBorder="1" applyAlignment="1">
      <alignment horizontal="center" vertical="top" wrapText="1"/>
    </xf>
    <xf numFmtId="14" fontId="10" fillId="0" borderId="20" xfId="0" applyNumberFormat="1" applyFont="1" applyBorder="1" applyAlignment="1">
      <alignment horizontal="center" vertical="top" wrapText="1"/>
    </xf>
    <xf numFmtId="14" fontId="10" fillId="0" borderId="21" xfId="0" applyNumberFormat="1" applyFont="1" applyBorder="1" applyAlignment="1">
      <alignment horizontal="center" vertical="top" wrapText="1"/>
    </xf>
    <xf numFmtId="0" fontId="12" fillId="0" borderId="0" xfId="0" applyFont="1" applyAlignment="1">
      <alignment vertical="center"/>
    </xf>
    <xf numFmtId="0" fontId="10" fillId="2" borderId="7"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9" xfId="0" applyFont="1" applyFill="1" applyBorder="1" applyAlignment="1">
      <alignment horizontal="left" vertical="top" wrapText="1"/>
    </xf>
    <xf numFmtId="0" fontId="10" fillId="0" borderId="15" xfId="0" applyFont="1" applyBorder="1" applyAlignment="1">
      <alignment horizontal="center" vertical="top" wrapText="1"/>
    </xf>
    <xf numFmtId="0" fontId="10" fillId="0" borderId="16" xfId="0" applyFont="1" applyBorder="1" applyAlignment="1">
      <alignment horizontal="center" vertical="top" wrapText="1"/>
    </xf>
    <xf numFmtId="0" fontId="10" fillId="0" borderId="17" xfId="0" applyFont="1" applyBorder="1" applyAlignment="1">
      <alignment horizontal="center" vertical="top" wrapText="1"/>
    </xf>
    <xf numFmtId="14" fontId="10" fillId="0" borderId="15" xfId="0" applyNumberFormat="1" applyFont="1" applyBorder="1" applyAlignment="1">
      <alignment horizontal="center" vertical="center" wrapText="1"/>
    </xf>
    <xf numFmtId="0" fontId="10" fillId="2" borderId="7" xfId="0" applyFont="1" applyFill="1" applyBorder="1" applyAlignment="1">
      <alignment horizontal="left" vertical="top"/>
    </xf>
    <xf numFmtId="0" fontId="10" fillId="2" borderId="8" xfId="0" applyFont="1" applyFill="1" applyBorder="1" applyAlignment="1">
      <alignment horizontal="left" vertical="top"/>
    </xf>
    <xf numFmtId="0" fontId="10" fillId="2" borderId="9" xfId="0" applyFont="1" applyFill="1" applyBorder="1" applyAlignment="1">
      <alignment horizontal="left" vertical="top"/>
    </xf>
    <xf numFmtId="0" fontId="10" fillId="2" borderId="2" xfId="0" applyFont="1" applyFill="1" applyBorder="1" applyAlignment="1">
      <alignment horizontal="left" vertical="top"/>
    </xf>
    <xf numFmtId="0" fontId="10" fillId="2" borderId="3" xfId="0" applyFont="1" applyFill="1" applyBorder="1" applyAlignment="1">
      <alignment horizontal="left" vertical="top"/>
    </xf>
    <xf numFmtId="0" fontId="10" fillId="2" borderId="4" xfId="0" applyFont="1" applyFill="1" applyBorder="1" applyAlignment="1">
      <alignment horizontal="left" vertical="top"/>
    </xf>
    <xf numFmtId="0" fontId="10" fillId="0" borderId="22" xfId="0" applyFont="1" applyBorder="1" applyAlignment="1">
      <alignment horizontal="center" vertical="top" wrapText="1"/>
    </xf>
    <xf numFmtId="0" fontId="10" fillId="0" borderId="23" xfId="0" applyFont="1" applyBorder="1" applyAlignment="1">
      <alignment horizontal="center" vertical="top" wrapText="1"/>
    </xf>
    <xf numFmtId="0" fontId="10" fillId="0" borderId="24" xfId="0" applyFont="1" applyBorder="1" applyAlignment="1">
      <alignment horizontal="center" vertical="top" wrapText="1"/>
    </xf>
    <xf numFmtId="0" fontId="10" fillId="0" borderId="10" xfId="0" applyFont="1" applyBorder="1" applyAlignment="1">
      <alignment horizontal="center"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10" fillId="0" borderId="14" xfId="0" applyFont="1" applyBorder="1" applyAlignment="1">
      <alignment horizontal="center" vertical="center" wrapText="1"/>
    </xf>
    <xf numFmtId="0" fontId="15" fillId="0" borderId="19" xfId="1" applyFont="1" applyBorder="1" applyAlignment="1">
      <alignment horizontal="center" vertical="center" wrapText="1"/>
    </xf>
    <xf numFmtId="0" fontId="10" fillId="0" borderId="18" xfId="0" applyFont="1" applyBorder="1" applyAlignment="1">
      <alignment horizontal="left" vertical="center" wrapText="1"/>
    </xf>
    <xf numFmtId="0" fontId="10" fillId="0" borderId="14" xfId="0" applyFont="1" applyBorder="1" applyAlignment="1">
      <alignment horizontal="left" vertical="center" wrapText="1"/>
    </xf>
    <xf numFmtId="0" fontId="10" fillId="0" borderId="7" xfId="0" applyFont="1" applyBorder="1" applyAlignment="1">
      <alignment horizontal="center" vertical="top" wrapText="1"/>
    </xf>
    <xf numFmtId="0" fontId="10" fillId="0" borderId="8" xfId="0" applyFont="1" applyBorder="1" applyAlignment="1">
      <alignment horizontal="center" vertical="top" wrapText="1"/>
    </xf>
    <xf numFmtId="0" fontId="10" fillId="0" borderId="9" xfId="0" applyFont="1" applyBorder="1" applyAlignment="1">
      <alignment horizontal="center" vertical="top"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323850</xdr:colOff>
      <xdr:row>21</xdr:row>
      <xdr:rowOff>19050</xdr:rowOff>
    </xdr:from>
    <xdr:to>
      <xdr:col>6</xdr:col>
      <xdr:colOff>593850</xdr:colOff>
      <xdr:row>21</xdr:row>
      <xdr:rowOff>287991</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4267200" y="5667375"/>
          <a:ext cx="270000" cy="268941"/>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323851</xdr:colOff>
      <xdr:row>23</xdr:row>
      <xdr:rowOff>85725</xdr:rowOff>
    </xdr:from>
    <xdr:to>
      <xdr:col>6</xdr:col>
      <xdr:colOff>593851</xdr:colOff>
      <xdr:row>23</xdr:row>
      <xdr:rowOff>354666</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4267201" y="6486525"/>
          <a:ext cx="270000" cy="268941"/>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323851</xdr:colOff>
      <xdr:row>26</xdr:row>
      <xdr:rowOff>95250</xdr:rowOff>
    </xdr:from>
    <xdr:to>
      <xdr:col>6</xdr:col>
      <xdr:colOff>593851</xdr:colOff>
      <xdr:row>26</xdr:row>
      <xdr:rowOff>364191</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267201" y="7562850"/>
          <a:ext cx="270000" cy="268941"/>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46</xdr:col>
      <xdr:colOff>47625</xdr:colOff>
      <xdr:row>10</xdr:row>
      <xdr:rowOff>142875</xdr:rowOff>
    </xdr:from>
    <xdr:to>
      <xdr:col>49</xdr:col>
      <xdr:colOff>15875</xdr:colOff>
      <xdr:row>12</xdr:row>
      <xdr:rowOff>79375</xdr:rowOff>
    </xdr:to>
    <xdr:sp macro="" textlink="">
      <xdr:nvSpPr>
        <xdr:cNvPr id="4" name="フローチャート: 結合子 3">
          <a:extLst>
            <a:ext uri="{FF2B5EF4-FFF2-40B4-BE49-F238E27FC236}">
              <a16:creationId xmlns:a16="http://schemas.microsoft.com/office/drawing/2014/main" id="{00000000-0008-0000-0200-000004000000}"/>
            </a:ext>
          </a:extLst>
        </xdr:cNvPr>
        <xdr:cNvSpPr/>
      </xdr:nvSpPr>
      <xdr:spPr>
        <a:xfrm>
          <a:off x="5915025" y="2952750"/>
          <a:ext cx="339725" cy="355600"/>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201083</xdr:colOff>
      <xdr:row>34</xdr:row>
      <xdr:rowOff>74083</xdr:rowOff>
    </xdr:from>
    <xdr:to>
      <xdr:col>3</xdr:col>
      <xdr:colOff>47625</xdr:colOff>
      <xdr:row>34</xdr:row>
      <xdr:rowOff>370417</xdr:rowOff>
    </xdr:to>
    <xdr:sp macro="" textlink="">
      <xdr:nvSpPr>
        <xdr:cNvPr id="2" name="フローチャート: 結合子 1">
          <a:extLst>
            <a:ext uri="{FF2B5EF4-FFF2-40B4-BE49-F238E27FC236}">
              <a16:creationId xmlns:a16="http://schemas.microsoft.com/office/drawing/2014/main" id="{00000000-0008-0000-0300-000002000000}"/>
            </a:ext>
          </a:extLst>
        </xdr:cNvPr>
        <xdr:cNvSpPr/>
      </xdr:nvSpPr>
      <xdr:spPr>
        <a:xfrm>
          <a:off x="201083" y="9154583"/>
          <a:ext cx="306917" cy="296334"/>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182562</xdr:colOff>
      <xdr:row>67</xdr:row>
      <xdr:rowOff>63500</xdr:rowOff>
    </xdr:from>
    <xdr:to>
      <xdr:col>3</xdr:col>
      <xdr:colOff>29104</xdr:colOff>
      <xdr:row>67</xdr:row>
      <xdr:rowOff>359834</xdr:rowOff>
    </xdr:to>
    <xdr:sp macro="" textlink="">
      <xdr:nvSpPr>
        <xdr:cNvPr id="4" name="フローチャート: 結合子 3">
          <a:extLst>
            <a:ext uri="{FF2B5EF4-FFF2-40B4-BE49-F238E27FC236}">
              <a16:creationId xmlns:a16="http://schemas.microsoft.com/office/drawing/2014/main" id="{00000000-0008-0000-0300-000004000000}"/>
            </a:ext>
          </a:extLst>
        </xdr:cNvPr>
        <xdr:cNvSpPr/>
      </xdr:nvSpPr>
      <xdr:spPr>
        <a:xfrm>
          <a:off x="182562" y="14224000"/>
          <a:ext cx="306917" cy="296334"/>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47625</xdr:colOff>
      <xdr:row>10</xdr:row>
      <xdr:rowOff>142875</xdr:rowOff>
    </xdr:from>
    <xdr:to>
      <xdr:col>49</xdr:col>
      <xdr:colOff>15875</xdr:colOff>
      <xdr:row>12</xdr:row>
      <xdr:rowOff>79375</xdr:rowOff>
    </xdr:to>
    <xdr:sp macro="" textlink="">
      <xdr:nvSpPr>
        <xdr:cNvPr id="5" name="フローチャート: 結合子 4">
          <a:extLst>
            <a:ext uri="{FF2B5EF4-FFF2-40B4-BE49-F238E27FC236}">
              <a16:creationId xmlns:a16="http://schemas.microsoft.com/office/drawing/2014/main" id="{00000000-0008-0000-0300-000005000000}"/>
            </a:ext>
          </a:extLst>
        </xdr:cNvPr>
        <xdr:cNvSpPr/>
      </xdr:nvSpPr>
      <xdr:spPr>
        <a:xfrm>
          <a:off x="6048375" y="2333625"/>
          <a:ext cx="349250" cy="349250"/>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201083</xdr:colOff>
      <xdr:row>45</xdr:row>
      <xdr:rowOff>74083</xdr:rowOff>
    </xdr:from>
    <xdr:to>
      <xdr:col>3</xdr:col>
      <xdr:colOff>47625</xdr:colOff>
      <xdr:row>45</xdr:row>
      <xdr:rowOff>370417</xdr:rowOff>
    </xdr:to>
    <xdr:sp macro="" textlink="">
      <xdr:nvSpPr>
        <xdr:cNvPr id="6" name="フローチャート: 結合子 5">
          <a:extLst>
            <a:ext uri="{FF2B5EF4-FFF2-40B4-BE49-F238E27FC236}">
              <a16:creationId xmlns:a16="http://schemas.microsoft.com/office/drawing/2014/main" id="{00000000-0008-0000-0300-000006000000}"/>
            </a:ext>
          </a:extLst>
        </xdr:cNvPr>
        <xdr:cNvSpPr/>
      </xdr:nvSpPr>
      <xdr:spPr>
        <a:xfrm>
          <a:off x="201083" y="9154583"/>
          <a:ext cx="306917" cy="296334"/>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11906</xdr:colOff>
      <xdr:row>56</xdr:row>
      <xdr:rowOff>47625</xdr:rowOff>
    </xdr:from>
    <xdr:to>
      <xdr:col>3</xdr:col>
      <xdr:colOff>72761</xdr:colOff>
      <xdr:row>56</xdr:row>
      <xdr:rowOff>343959</xdr:rowOff>
    </xdr:to>
    <xdr:sp macro="" textlink="">
      <xdr:nvSpPr>
        <xdr:cNvPr id="7" name="フローチャート: 結合子 6">
          <a:extLst>
            <a:ext uri="{FF2B5EF4-FFF2-40B4-BE49-F238E27FC236}">
              <a16:creationId xmlns:a16="http://schemas.microsoft.com/office/drawing/2014/main" id="{00000000-0008-0000-0300-000007000000}"/>
            </a:ext>
          </a:extLst>
        </xdr:cNvPr>
        <xdr:cNvSpPr/>
      </xdr:nvSpPr>
      <xdr:spPr>
        <a:xfrm>
          <a:off x="226219" y="14227969"/>
          <a:ext cx="298980" cy="296334"/>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89</xdr:col>
      <xdr:colOff>23812</xdr:colOff>
      <xdr:row>8</xdr:row>
      <xdr:rowOff>333375</xdr:rowOff>
    </xdr:from>
    <xdr:to>
      <xdr:col>95</xdr:col>
      <xdr:colOff>66674</xdr:colOff>
      <xdr:row>10</xdr:row>
      <xdr:rowOff>133350</xdr:rowOff>
    </xdr:to>
    <xdr:sp macro="" textlink="">
      <xdr:nvSpPr>
        <xdr:cNvPr id="2" name="フローチャート: 結合子 1">
          <a:extLst>
            <a:ext uri="{FF2B5EF4-FFF2-40B4-BE49-F238E27FC236}">
              <a16:creationId xmlns:a16="http://schemas.microsoft.com/office/drawing/2014/main" id="{00000000-0008-0000-0400-000002000000}"/>
            </a:ext>
          </a:extLst>
        </xdr:cNvPr>
        <xdr:cNvSpPr/>
      </xdr:nvSpPr>
      <xdr:spPr>
        <a:xfrm>
          <a:off x="10620375" y="4310063"/>
          <a:ext cx="757237" cy="847725"/>
        </a:xfrm>
        <a:prstGeom prst="flowChartConnector">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yobokyukyu@city.kishiwada.osaka.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syobokeibi@city.kishiwada.osaka.jp"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syobokeibi@city.kishiwada.osaka.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J39"/>
  <sheetViews>
    <sheetView tabSelected="1" zoomScaleNormal="100" zoomScaleSheetLayoutView="85" workbookViewId="0">
      <selection activeCell="D5" sqref="D5"/>
    </sheetView>
  </sheetViews>
  <sheetFormatPr defaultRowHeight="18.75" customHeight="1" x14ac:dyDescent="0.15"/>
  <cols>
    <col min="1" max="10" width="8.625" customWidth="1"/>
  </cols>
  <sheetData>
    <row r="2" spans="1:10" ht="15.75" customHeight="1" x14ac:dyDescent="0.15">
      <c r="H2" s="32" t="s">
        <v>152</v>
      </c>
      <c r="I2" s="32"/>
      <c r="J2" s="32"/>
    </row>
    <row r="3" spans="1:10" ht="15.75" customHeight="1" x14ac:dyDescent="0.15">
      <c r="A3" s="33" t="s">
        <v>8</v>
      </c>
      <c r="B3" s="34"/>
      <c r="C3" s="34"/>
    </row>
    <row r="4" spans="1:10" ht="15.75" customHeight="1" x14ac:dyDescent="0.15">
      <c r="A4" s="34" t="s">
        <v>159</v>
      </c>
      <c r="B4" s="34"/>
      <c r="C4" s="34"/>
    </row>
    <row r="5" spans="1:10" ht="24.95" customHeight="1" x14ac:dyDescent="0.15">
      <c r="F5" t="s">
        <v>116</v>
      </c>
      <c r="G5" s="40"/>
      <c r="H5" s="40"/>
      <c r="I5" s="40"/>
      <c r="J5" s="40"/>
    </row>
    <row r="6" spans="1:10" ht="24.95" customHeight="1" x14ac:dyDescent="0.15">
      <c r="F6" t="s">
        <v>137</v>
      </c>
      <c r="G6" s="40"/>
      <c r="H6" s="40"/>
      <c r="I6" s="40"/>
      <c r="J6" s="40"/>
    </row>
    <row r="7" spans="1:10" ht="24.95" customHeight="1" x14ac:dyDescent="0.15">
      <c r="F7" t="s">
        <v>138</v>
      </c>
      <c r="G7" s="40"/>
      <c r="H7" s="40"/>
      <c r="I7" s="40"/>
      <c r="J7" s="40"/>
    </row>
    <row r="8" spans="1:10" s="23" customFormat="1" ht="15.75" customHeight="1" x14ac:dyDescent="0.15">
      <c r="E8" s="38"/>
      <c r="F8" s="39"/>
      <c r="G8" s="39"/>
      <c r="H8" s="39"/>
      <c r="I8" s="39"/>
      <c r="J8" s="39"/>
    </row>
    <row r="9" spans="1:10" s="23" customFormat="1" ht="24.95" customHeight="1" x14ac:dyDescent="0.15">
      <c r="E9" s="24"/>
      <c r="F9" s="24"/>
      <c r="G9" s="24"/>
      <c r="H9" s="24"/>
      <c r="I9" s="24"/>
      <c r="J9" s="24"/>
    </row>
    <row r="10" spans="1:10" ht="23.25" customHeight="1" x14ac:dyDescent="0.15">
      <c r="A10" s="35" t="s">
        <v>123</v>
      </c>
      <c r="B10" s="36"/>
      <c r="C10" s="36"/>
      <c r="D10" s="36"/>
      <c r="E10" s="36"/>
      <c r="F10" s="36"/>
      <c r="G10" s="36"/>
      <c r="H10" s="36"/>
      <c r="I10" s="36"/>
      <c r="J10" s="36"/>
    </row>
    <row r="11" spans="1:10" ht="8.1" customHeight="1" x14ac:dyDescent="0.15"/>
    <row r="12" spans="1:10" ht="35.1" customHeight="1" x14ac:dyDescent="0.15">
      <c r="A12" s="35" t="s">
        <v>122</v>
      </c>
      <c r="B12" s="37"/>
      <c r="C12" s="37"/>
      <c r="D12" s="37"/>
      <c r="E12" s="37"/>
      <c r="F12" s="37"/>
      <c r="G12" s="37"/>
      <c r="H12" s="37"/>
      <c r="I12" s="37"/>
      <c r="J12" s="37"/>
    </row>
    <row r="13" spans="1:10" ht="24.95" customHeight="1" x14ac:dyDescent="0.2">
      <c r="A13" s="25"/>
      <c r="B13" s="65" t="s">
        <v>132</v>
      </c>
      <c r="C13" s="65"/>
      <c r="D13" s="65"/>
      <c r="E13" s="65"/>
      <c r="F13" s="65"/>
      <c r="G13" s="65"/>
      <c r="H13" s="65"/>
      <c r="I13" s="65"/>
      <c r="J13" s="65"/>
    </row>
    <row r="14" spans="1:10" ht="27" customHeight="1" x14ac:dyDescent="0.15">
      <c r="A14" s="49" t="s">
        <v>121</v>
      </c>
      <c r="B14" s="52" t="s">
        <v>128</v>
      </c>
      <c r="C14" s="52"/>
      <c r="D14" s="52"/>
      <c r="E14" s="52"/>
      <c r="F14" s="52"/>
      <c r="G14" s="52"/>
      <c r="H14" s="52"/>
      <c r="I14" s="52"/>
      <c r="J14" s="52"/>
    </row>
    <row r="15" spans="1:10" ht="27" customHeight="1" x14ac:dyDescent="0.15">
      <c r="A15" s="50"/>
      <c r="B15" s="52" t="s">
        <v>133</v>
      </c>
      <c r="C15" s="52"/>
      <c r="D15" s="52"/>
      <c r="E15" s="52"/>
      <c r="F15" s="52"/>
      <c r="G15" s="52"/>
      <c r="H15" s="52"/>
      <c r="I15" s="52"/>
      <c r="J15" s="52"/>
    </row>
    <row r="16" spans="1:10" ht="27" customHeight="1" x14ac:dyDescent="0.15">
      <c r="A16" s="50"/>
      <c r="B16" s="51" t="s">
        <v>119</v>
      </c>
      <c r="C16" s="51"/>
      <c r="D16" s="51"/>
      <c r="E16" s="51"/>
      <c r="F16" s="51"/>
      <c r="G16" s="51"/>
      <c r="H16" s="51"/>
      <c r="I16" s="51"/>
      <c r="J16" s="51"/>
    </row>
    <row r="17" spans="1:10" ht="27" customHeight="1" x14ac:dyDescent="0.15">
      <c r="A17" s="50"/>
      <c r="B17" s="48" t="s">
        <v>154</v>
      </c>
      <c r="C17" s="48"/>
      <c r="D17" s="48"/>
      <c r="E17" s="52"/>
      <c r="F17" s="52"/>
      <c r="G17" s="52"/>
      <c r="H17" s="52"/>
      <c r="I17" s="52"/>
      <c r="J17" s="52"/>
    </row>
    <row r="18" spans="1:10" ht="27" customHeight="1" x14ac:dyDescent="0.15">
      <c r="A18" s="50"/>
      <c r="B18" s="51" t="s">
        <v>126</v>
      </c>
      <c r="C18" s="51"/>
      <c r="D18" s="51"/>
      <c r="E18" s="51"/>
      <c r="F18" s="51"/>
      <c r="G18" s="51"/>
      <c r="H18" s="51"/>
      <c r="I18" s="51"/>
      <c r="J18" s="51"/>
    </row>
    <row r="19" spans="1:10" ht="27" customHeight="1" x14ac:dyDescent="0.15">
      <c r="A19" s="50"/>
      <c r="B19" s="51" t="s">
        <v>120</v>
      </c>
      <c r="C19" s="51"/>
      <c r="D19" s="51"/>
      <c r="E19" s="51"/>
      <c r="F19" s="51"/>
      <c r="G19" s="51"/>
      <c r="H19" s="51"/>
      <c r="I19" s="51"/>
      <c r="J19" s="51"/>
    </row>
    <row r="20" spans="1:10" ht="27" customHeight="1" x14ac:dyDescent="0.15">
      <c r="A20" s="50"/>
      <c r="B20" s="47" t="s">
        <v>118</v>
      </c>
      <c r="C20" s="47"/>
      <c r="D20" s="47"/>
      <c r="E20" s="51"/>
      <c r="F20" s="51"/>
      <c r="G20" s="51"/>
      <c r="H20" s="51"/>
      <c r="I20" s="51"/>
      <c r="J20" s="51"/>
    </row>
    <row r="21" spans="1:10" ht="9.9499999999999993" customHeight="1" x14ac:dyDescent="0.15">
      <c r="A21" s="46"/>
      <c r="B21" s="46"/>
      <c r="C21" s="46"/>
      <c r="D21" s="46"/>
      <c r="E21" s="46"/>
      <c r="F21" s="46"/>
      <c r="G21" s="46"/>
      <c r="H21" s="46"/>
      <c r="I21" s="46"/>
      <c r="J21" s="46"/>
    </row>
    <row r="22" spans="1:10" ht="24.95" customHeight="1" x14ac:dyDescent="0.15">
      <c r="A22" s="53" t="s">
        <v>130</v>
      </c>
      <c r="B22" s="76" t="s">
        <v>127</v>
      </c>
      <c r="C22" s="77"/>
      <c r="D22" s="77"/>
      <c r="E22" s="78"/>
      <c r="F22" s="66" t="s">
        <v>124</v>
      </c>
      <c r="G22" s="66"/>
      <c r="H22" s="66"/>
      <c r="I22" s="66"/>
      <c r="J22" s="67"/>
    </row>
    <row r="23" spans="1:10" ht="35.1" customHeight="1" x14ac:dyDescent="0.15">
      <c r="A23" s="53"/>
      <c r="B23" s="22"/>
      <c r="C23" s="79" t="s">
        <v>134</v>
      </c>
      <c r="D23" s="68"/>
      <c r="E23" s="69"/>
      <c r="F23" s="68"/>
      <c r="G23" s="68"/>
      <c r="H23" s="68"/>
      <c r="I23" s="68"/>
      <c r="J23" s="69"/>
    </row>
    <row r="24" spans="1:10" ht="35.1" customHeight="1" x14ac:dyDescent="0.15">
      <c r="A24" s="53"/>
      <c r="B24" s="80" t="s">
        <v>149</v>
      </c>
      <c r="C24" s="81"/>
      <c r="D24" s="81"/>
      <c r="E24" s="82"/>
      <c r="F24" s="44" t="s">
        <v>124</v>
      </c>
      <c r="G24" s="44"/>
      <c r="H24" s="44"/>
      <c r="I24" s="44"/>
      <c r="J24" s="45"/>
    </row>
    <row r="25" spans="1:10" ht="24.95" customHeight="1" x14ac:dyDescent="0.15">
      <c r="A25" s="53"/>
      <c r="B25" s="83" t="s">
        <v>151</v>
      </c>
      <c r="C25" s="84"/>
      <c r="D25" s="84"/>
      <c r="E25" s="85"/>
      <c r="F25" s="28"/>
      <c r="G25" s="70" t="s">
        <v>125</v>
      </c>
      <c r="H25" s="71"/>
      <c r="I25" s="71"/>
      <c r="J25" s="72"/>
    </row>
    <row r="26" spans="1:10" ht="24.95" customHeight="1" thickBot="1" x14ac:dyDescent="0.2">
      <c r="A26" s="53"/>
      <c r="B26" s="86"/>
      <c r="C26" s="87"/>
      <c r="D26" s="87"/>
      <c r="E26" s="88"/>
      <c r="F26" s="30"/>
      <c r="G26" s="73" t="s">
        <v>155</v>
      </c>
      <c r="H26" s="74"/>
      <c r="I26" s="74"/>
      <c r="J26" s="75"/>
    </row>
    <row r="27" spans="1:10" ht="35.1" customHeight="1" thickTop="1" x14ac:dyDescent="0.15">
      <c r="A27" s="54"/>
      <c r="B27" s="57" t="s">
        <v>135</v>
      </c>
      <c r="C27" s="58"/>
      <c r="D27" s="58"/>
      <c r="E27" s="59"/>
      <c r="F27" s="55" t="s">
        <v>124</v>
      </c>
      <c r="G27" s="55"/>
      <c r="H27" s="55"/>
      <c r="I27" s="55"/>
      <c r="J27" s="56"/>
    </row>
    <row r="28" spans="1:10" ht="3" customHeight="1" x14ac:dyDescent="0.25">
      <c r="A28" s="60"/>
      <c r="B28" s="60"/>
      <c r="C28" s="60"/>
      <c r="D28" s="60"/>
      <c r="E28" s="60"/>
      <c r="F28" s="60"/>
      <c r="G28" s="60"/>
      <c r="H28" s="60"/>
      <c r="I28" s="60"/>
      <c r="J28" s="60"/>
    </row>
    <row r="29" spans="1:10" ht="13.5" customHeight="1" x14ac:dyDescent="0.15">
      <c r="A29" s="89"/>
      <c r="B29" s="89"/>
      <c r="C29" s="89"/>
      <c r="D29" s="89"/>
      <c r="E29" s="89"/>
      <c r="F29" s="89"/>
      <c r="G29" s="89"/>
      <c r="H29" s="89"/>
      <c r="I29" s="89"/>
      <c r="J29" s="89"/>
    </row>
    <row r="30" spans="1:10" ht="13.5" customHeight="1" x14ac:dyDescent="0.15">
      <c r="A30" s="90"/>
      <c r="B30" s="90"/>
      <c r="C30" s="90"/>
      <c r="D30" s="90"/>
      <c r="E30" s="90"/>
      <c r="F30" s="90"/>
      <c r="G30" s="90"/>
      <c r="H30" s="90"/>
      <c r="I30" s="90"/>
      <c r="J30" s="90"/>
    </row>
    <row r="31" spans="1:10" ht="9.9499999999999993" customHeight="1" x14ac:dyDescent="0.25">
      <c r="A31" s="26"/>
      <c r="B31" s="26"/>
      <c r="C31" s="26"/>
      <c r="D31" s="26"/>
      <c r="E31" s="26"/>
      <c r="F31" s="26"/>
      <c r="G31" s="26"/>
      <c r="H31" s="26"/>
      <c r="I31" s="26"/>
      <c r="J31" s="26"/>
    </row>
    <row r="32" spans="1:10" ht="27" customHeight="1" x14ac:dyDescent="0.15">
      <c r="A32" s="49" t="s">
        <v>131</v>
      </c>
      <c r="B32" s="41" t="s">
        <v>0</v>
      </c>
      <c r="C32" s="42"/>
      <c r="D32" s="42"/>
      <c r="E32" s="43"/>
      <c r="F32" s="61"/>
      <c r="G32" s="61"/>
      <c r="H32" s="61"/>
      <c r="I32" s="61"/>
      <c r="J32" s="61"/>
    </row>
    <row r="33" spans="1:10" ht="27" customHeight="1" x14ac:dyDescent="0.15">
      <c r="A33" s="50"/>
      <c r="B33" s="41" t="s">
        <v>25</v>
      </c>
      <c r="C33" s="42"/>
      <c r="D33" s="42"/>
      <c r="E33" s="43"/>
      <c r="F33" s="61"/>
      <c r="G33" s="61"/>
      <c r="H33" s="61"/>
      <c r="I33" s="61"/>
      <c r="J33" s="61"/>
    </row>
    <row r="34" spans="1:10" ht="27" customHeight="1" x14ac:dyDescent="0.15">
      <c r="A34" s="50"/>
      <c r="B34" s="41" t="s">
        <v>20</v>
      </c>
      <c r="C34" s="42"/>
      <c r="D34" s="42"/>
      <c r="E34" s="43"/>
      <c r="F34" s="61"/>
      <c r="G34" s="61"/>
      <c r="H34" s="61"/>
      <c r="I34" s="61"/>
      <c r="J34" s="61"/>
    </row>
    <row r="35" spans="1:10" ht="27" customHeight="1" x14ac:dyDescent="0.15">
      <c r="A35" s="50"/>
      <c r="B35" s="93" t="s">
        <v>136</v>
      </c>
      <c r="C35" s="62" t="s">
        <v>145</v>
      </c>
      <c r="D35" s="63"/>
      <c r="E35" s="64"/>
      <c r="F35" s="92"/>
      <c r="G35" s="92"/>
      <c r="H35" s="92"/>
      <c r="I35" s="92"/>
      <c r="J35" s="92"/>
    </row>
    <row r="36" spans="1:10" ht="27" customHeight="1" x14ac:dyDescent="0.15">
      <c r="A36" s="50"/>
      <c r="B36" s="53"/>
      <c r="C36" s="41" t="s">
        <v>146</v>
      </c>
      <c r="D36" s="42"/>
      <c r="E36" s="43"/>
      <c r="F36" s="92"/>
      <c r="G36" s="92"/>
      <c r="H36" s="92"/>
      <c r="I36" s="92"/>
      <c r="J36" s="92"/>
    </row>
    <row r="37" spans="1:10" ht="27" customHeight="1" x14ac:dyDescent="0.15">
      <c r="A37" s="50"/>
      <c r="B37" s="53"/>
      <c r="C37" s="41" t="s">
        <v>129</v>
      </c>
      <c r="D37" s="42"/>
      <c r="E37" s="43"/>
      <c r="F37" s="92"/>
      <c r="G37" s="92"/>
      <c r="H37" s="92"/>
      <c r="I37" s="92"/>
      <c r="J37" s="92"/>
    </row>
    <row r="38" spans="1:10" ht="27" customHeight="1" x14ac:dyDescent="0.15">
      <c r="A38" s="91"/>
      <c r="B38" s="54"/>
      <c r="C38" s="62" t="s">
        <v>147</v>
      </c>
      <c r="D38" s="63"/>
      <c r="E38" s="64"/>
      <c r="F38" s="92"/>
      <c r="G38" s="92"/>
      <c r="H38" s="92"/>
      <c r="I38" s="92"/>
      <c r="J38" s="92"/>
    </row>
    <row r="39" spans="1:10" ht="5.0999999999999996" customHeight="1" x14ac:dyDescent="0.15"/>
  </sheetData>
  <mergeCells count="57">
    <mergeCell ref="A29:J29"/>
    <mergeCell ref="A30:J30"/>
    <mergeCell ref="A32:A38"/>
    <mergeCell ref="E14:J14"/>
    <mergeCell ref="E15:J15"/>
    <mergeCell ref="E16:J16"/>
    <mergeCell ref="E17:J17"/>
    <mergeCell ref="F38:J38"/>
    <mergeCell ref="F35:J35"/>
    <mergeCell ref="F36:J36"/>
    <mergeCell ref="F37:J37"/>
    <mergeCell ref="B35:B38"/>
    <mergeCell ref="C37:E37"/>
    <mergeCell ref="C38:E38"/>
    <mergeCell ref="C36:E36"/>
    <mergeCell ref="F32:J32"/>
    <mergeCell ref="B13:J13"/>
    <mergeCell ref="F22:J22"/>
    <mergeCell ref="F23:J23"/>
    <mergeCell ref="G25:J25"/>
    <mergeCell ref="G26:J26"/>
    <mergeCell ref="B22:E22"/>
    <mergeCell ref="C23:E23"/>
    <mergeCell ref="B24:E24"/>
    <mergeCell ref="B25:E26"/>
    <mergeCell ref="B18:D18"/>
    <mergeCell ref="B19:D19"/>
    <mergeCell ref="F33:J33"/>
    <mergeCell ref="F34:J34"/>
    <mergeCell ref="B33:E33"/>
    <mergeCell ref="B34:E34"/>
    <mergeCell ref="C35:E35"/>
    <mergeCell ref="B32:E32"/>
    <mergeCell ref="F24:J24"/>
    <mergeCell ref="A21:J21"/>
    <mergeCell ref="B20:D20"/>
    <mergeCell ref="B17:D17"/>
    <mergeCell ref="A14:A20"/>
    <mergeCell ref="B16:D16"/>
    <mergeCell ref="E19:J19"/>
    <mergeCell ref="E20:J20"/>
    <mergeCell ref="B14:D14"/>
    <mergeCell ref="B15:D15"/>
    <mergeCell ref="A22:A27"/>
    <mergeCell ref="F27:J27"/>
    <mergeCell ref="B27:E27"/>
    <mergeCell ref="E18:J18"/>
    <mergeCell ref="A28:J28"/>
    <mergeCell ref="H2:J2"/>
    <mergeCell ref="A3:C3"/>
    <mergeCell ref="A4:C4"/>
    <mergeCell ref="A10:J10"/>
    <mergeCell ref="A12:J12"/>
    <mergeCell ref="E8:J8"/>
    <mergeCell ref="G5:J5"/>
    <mergeCell ref="G6:J6"/>
    <mergeCell ref="G7:J7"/>
  </mergeCells>
  <phoneticPr fontId="1"/>
  <dataValidations count="4">
    <dataValidation imeMode="hiragana" allowBlank="1" showInputMessage="1" showErrorMessage="1" sqref="G5:J7 E14:J15 E17:J18 F23:J23 F32:J32" xr:uid="{00000000-0002-0000-0000-000000000000}"/>
    <dataValidation imeMode="off" allowBlank="1" showInputMessage="1" showErrorMessage="1" sqref="E16:J16 E19:J20 H2:J2 F35:J38 F33:J33" xr:uid="{00000000-0002-0000-0000-000001000000}"/>
    <dataValidation type="list" imeMode="off" allowBlank="1" showInputMessage="1" showErrorMessage="1" sqref="F25:F26" xr:uid="{00000000-0002-0000-0000-000002000000}">
      <formula1>"✓"</formula1>
    </dataValidation>
    <dataValidation type="list" imeMode="hiragana" allowBlank="1" showInputMessage="1" sqref="F34:J34" xr:uid="{00000000-0002-0000-0000-000003000000}">
      <formula1>"購入,リース,その他（　　）"</formula1>
    </dataValidation>
  </dataValidations>
  <printOptions horizontalCentered="1" verticalCentered="1"/>
  <pageMargins left="0.62992125984251968" right="0.43307086614173229" top="0.19685039370078741" bottom="0.19685039370078741" header="0.31496062992125984" footer="0.31496062992125984"/>
  <pageSetup paperSize="9" scale="96" orientation="portrait" r:id="rId1"/>
  <headerFooter>
    <oddHeader>&amp;L様式第１号－１（第４条関係）</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A2:J39"/>
  <sheetViews>
    <sheetView zoomScaleNormal="100" zoomScaleSheetLayoutView="85" workbookViewId="0">
      <selection activeCell="F38" sqref="F38:J38"/>
    </sheetView>
  </sheetViews>
  <sheetFormatPr defaultRowHeight="18.75" customHeight="1" x14ac:dyDescent="0.15"/>
  <cols>
    <col min="1" max="10" width="8.625" customWidth="1"/>
  </cols>
  <sheetData>
    <row r="2" spans="1:10" ht="15.75" customHeight="1" x14ac:dyDescent="0.15">
      <c r="G2" s="31"/>
      <c r="H2" s="32" t="s">
        <v>153</v>
      </c>
      <c r="I2" s="32"/>
      <c r="J2" s="32"/>
    </row>
    <row r="3" spans="1:10" ht="15.75" customHeight="1" x14ac:dyDescent="0.15">
      <c r="A3" s="33" t="s">
        <v>8</v>
      </c>
      <c r="B3" s="34"/>
      <c r="C3" s="34"/>
    </row>
    <row r="4" spans="1:10" ht="15.75" customHeight="1" x14ac:dyDescent="0.15">
      <c r="A4" s="34" t="s">
        <v>156</v>
      </c>
      <c r="B4" s="34"/>
      <c r="C4" s="34"/>
    </row>
    <row r="5" spans="1:10" ht="24.95" customHeight="1" x14ac:dyDescent="0.15">
      <c r="F5" t="s">
        <v>116</v>
      </c>
      <c r="G5" s="94" t="s">
        <v>139</v>
      </c>
      <c r="H5" s="95"/>
      <c r="I5" s="95"/>
      <c r="J5" s="95"/>
    </row>
    <row r="6" spans="1:10" ht="24.95" customHeight="1" x14ac:dyDescent="0.15">
      <c r="F6" t="s">
        <v>137</v>
      </c>
      <c r="G6" s="95" t="s">
        <v>140</v>
      </c>
      <c r="H6" s="95"/>
      <c r="I6" s="95"/>
      <c r="J6" s="95"/>
    </row>
    <row r="7" spans="1:10" ht="24.95" customHeight="1" x14ac:dyDescent="0.15">
      <c r="F7" t="s">
        <v>138</v>
      </c>
      <c r="G7" s="95" t="s">
        <v>141</v>
      </c>
      <c r="H7" s="95"/>
      <c r="I7" s="95"/>
      <c r="J7" s="95"/>
    </row>
    <row r="8" spans="1:10" s="23" customFormat="1" ht="15.75" customHeight="1" x14ac:dyDescent="0.15">
      <c r="E8" s="38"/>
      <c r="F8" s="39"/>
      <c r="G8" s="39"/>
      <c r="H8" s="39"/>
      <c r="I8" s="39"/>
      <c r="J8" s="39"/>
    </row>
    <row r="9" spans="1:10" s="23" customFormat="1" ht="24.95" customHeight="1" x14ac:dyDescent="0.15">
      <c r="E9" s="27"/>
      <c r="F9" s="27"/>
      <c r="G9" s="27"/>
      <c r="H9" s="27"/>
      <c r="I9" s="27"/>
      <c r="J9" s="27"/>
    </row>
    <row r="10" spans="1:10" ht="23.25" customHeight="1" x14ac:dyDescent="0.15">
      <c r="A10" s="35" t="s">
        <v>123</v>
      </c>
      <c r="B10" s="36"/>
      <c r="C10" s="36"/>
      <c r="D10" s="36"/>
      <c r="E10" s="36"/>
      <c r="F10" s="36"/>
      <c r="G10" s="36"/>
      <c r="H10" s="36"/>
      <c r="I10" s="36"/>
      <c r="J10" s="36"/>
    </row>
    <row r="11" spans="1:10" ht="8.1" customHeight="1" x14ac:dyDescent="0.15"/>
    <row r="12" spans="1:10" ht="35.1" customHeight="1" x14ac:dyDescent="0.15">
      <c r="A12" s="35" t="s">
        <v>122</v>
      </c>
      <c r="B12" s="37"/>
      <c r="C12" s="37"/>
      <c r="D12" s="37"/>
      <c r="E12" s="37"/>
      <c r="F12" s="37"/>
      <c r="G12" s="37"/>
      <c r="H12" s="37"/>
      <c r="I12" s="37"/>
      <c r="J12" s="37"/>
    </row>
    <row r="13" spans="1:10" ht="24.95" customHeight="1" x14ac:dyDescent="0.2">
      <c r="A13" s="25"/>
      <c r="B13" s="65" t="s">
        <v>132</v>
      </c>
      <c r="C13" s="65"/>
      <c r="D13" s="65"/>
      <c r="E13" s="65"/>
      <c r="F13" s="65"/>
      <c r="G13" s="65"/>
      <c r="H13" s="65"/>
      <c r="I13" s="65"/>
      <c r="J13" s="65"/>
    </row>
    <row r="14" spans="1:10" ht="27" customHeight="1" x14ac:dyDescent="0.15">
      <c r="A14" s="49" t="s">
        <v>121</v>
      </c>
      <c r="B14" s="52" t="s">
        <v>128</v>
      </c>
      <c r="C14" s="52"/>
      <c r="D14" s="52"/>
      <c r="E14" s="96" t="s">
        <v>139</v>
      </c>
      <c r="F14" s="96"/>
      <c r="G14" s="96"/>
      <c r="H14" s="96"/>
      <c r="I14" s="96"/>
      <c r="J14" s="96"/>
    </row>
    <row r="15" spans="1:10" ht="27" customHeight="1" x14ac:dyDescent="0.15">
      <c r="A15" s="50"/>
      <c r="B15" s="52" t="s">
        <v>133</v>
      </c>
      <c r="C15" s="52"/>
      <c r="D15" s="52"/>
      <c r="E15" s="96" t="s">
        <v>140</v>
      </c>
      <c r="F15" s="96"/>
      <c r="G15" s="96"/>
      <c r="H15" s="96"/>
      <c r="I15" s="96"/>
      <c r="J15" s="96"/>
    </row>
    <row r="16" spans="1:10" ht="27" customHeight="1" x14ac:dyDescent="0.15">
      <c r="A16" s="50"/>
      <c r="B16" s="51" t="s">
        <v>119</v>
      </c>
      <c r="C16" s="51"/>
      <c r="D16" s="51"/>
      <c r="E16" s="97" t="s">
        <v>117</v>
      </c>
      <c r="F16" s="97"/>
      <c r="G16" s="97"/>
      <c r="H16" s="97"/>
      <c r="I16" s="97"/>
      <c r="J16" s="97"/>
    </row>
    <row r="17" spans="1:10" ht="27" customHeight="1" x14ac:dyDescent="0.15">
      <c r="A17" s="50"/>
      <c r="B17" s="48" t="s">
        <v>154</v>
      </c>
      <c r="C17" s="48"/>
      <c r="D17" s="48"/>
      <c r="E17" s="96" t="s">
        <v>160</v>
      </c>
      <c r="F17" s="96"/>
      <c r="G17" s="96"/>
      <c r="H17" s="96"/>
      <c r="I17" s="96"/>
      <c r="J17" s="96"/>
    </row>
    <row r="18" spans="1:10" ht="27" customHeight="1" x14ac:dyDescent="0.15">
      <c r="A18" s="50"/>
      <c r="B18" s="51" t="s">
        <v>126</v>
      </c>
      <c r="C18" s="51"/>
      <c r="D18" s="51"/>
      <c r="E18" s="97" t="s">
        <v>142</v>
      </c>
      <c r="F18" s="97"/>
      <c r="G18" s="97"/>
      <c r="H18" s="97"/>
      <c r="I18" s="97"/>
      <c r="J18" s="97"/>
    </row>
    <row r="19" spans="1:10" ht="27" customHeight="1" x14ac:dyDescent="0.15">
      <c r="A19" s="50"/>
      <c r="B19" s="51" t="s">
        <v>120</v>
      </c>
      <c r="C19" s="51"/>
      <c r="D19" s="51"/>
      <c r="E19" s="97" t="s">
        <v>158</v>
      </c>
      <c r="F19" s="97"/>
      <c r="G19" s="97"/>
      <c r="H19" s="97"/>
      <c r="I19" s="97"/>
      <c r="J19" s="97"/>
    </row>
    <row r="20" spans="1:10" ht="27" customHeight="1" x14ac:dyDescent="0.15">
      <c r="A20" s="50"/>
      <c r="B20" s="47" t="s">
        <v>118</v>
      </c>
      <c r="C20" s="47"/>
      <c r="D20" s="47"/>
      <c r="E20" s="98" t="s">
        <v>157</v>
      </c>
      <c r="F20" s="95"/>
      <c r="G20" s="95"/>
      <c r="H20" s="95"/>
      <c r="I20" s="95"/>
      <c r="J20" s="95"/>
    </row>
    <row r="21" spans="1:10" ht="9.9499999999999993" customHeight="1" x14ac:dyDescent="0.15">
      <c r="A21" s="46"/>
      <c r="B21" s="46"/>
      <c r="C21" s="46"/>
      <c r="D21" s="46"/>
      <c r="E21" s="46"/>
      <c r="F21" s="46"/>
      <c r="G21" s="46"/>
      <c r="H21" s="46"/>
      <c r="I21" s="46"/>
      <c r="J21" s="46"/>
    </row>
    <row r="22" spans="1:10" ht="24.95" customHeight="1" x14ac:dyDescent="0.15">
      <c r="A22" s="53" t="s">
        <v>130</v>
      </c>
      <c r="B22" s="76" t="s">
        <v>127</v>
      </c>
      <c r="C22" s="77"/>
      <c r="D22" s="77"/>
      <c r="E22" s="78"/>
      <c r="F22" s="66" t="s">
        <v>124</v>
      </c>
      <c r="G22" s="66"/>
      <c r="H22" s="66"/>
      <c r="I22" s="66"/>
      <c r="J22" s="67"/>
    </row>
    <row r="23" spans="1:10" ht="35.1" customHeight="1" x14ac:dyDescent="0.15">
      <c r="A23" s="53"/>
      <c r="B23" s="22"/>
      <c r="C23" s="79" t="s">
        <v>134</v>
      </c>
      <c r="D23" s="68"/>
      <c r="E23" s="69"/>
      <c r="F23" s="99" t="s">
        <v>148</v>
      </c>
      <c r="G23" s="100"/>
      <c r="H23" s="100"/>
      <c r="I23" s="100"/>
      <c r="J23" s="101"/>
    </row>
    <row r="24" spans="1:10" ht="35.1" customHeight="1" x14ac:dyDescent="0.15">
      <c r="A24" s="53"/>
      <c r="B24" s="80" t="s">
        <v>149</v>
      </c>
      <c r="C24" s="81"/>
      <c r="D24" s="81"/>
      <c r="E24" s="82"/>
      <c r="F24" s="44" t="s">
        <v>124</v>
      </c>
      <c r="G24" s="44"/>
      <c r="H24" s="44"/>
      <c r="I24" s="44"/>
      <c r="J24" s="45"/>
    </row>
    <row r="25" spans="1:10" ht="24.95" customHeight="1" x14ac:dyDescent="0.15">
      <c r="A25" s="53"/>
      <c r="B25" s="83" t="s">
        <v>150</v>
      </c>
      <c r="C25" s="84"/>
      <c r="D25" s="84"/>
      <c r="E25" s="85"/>
      <c r="F25" s="29" t="s">
        <v>143</v>
      </c>
      <c r="G25" s="70" t="s">
        <v>125</v>
      </c>
      <c r="H25" s="71"/>
      <c r="I25" s="71"/>
      <c r="J25" s="72"/>
    </row>
    <row r="26" spans="1:10" ht="24.95" customHeight="1" thickBot="1" x14ac:dyDescent="0.2">
      <c r="A26" s="53"/>
      <c r="B26" s="86"/>
      <c r="C26" s="87"/>
      <c r="D26" s="87"/>
      <c r="E26" s="88"/>
      <c r="F26" s="29" t="s">
        <v>143</v>
      </c>
      <c r="G26" s="73" t="s">
        <v>155</v>
      </c>
      <c r="H26" s="74"/>
      <c r="I26" s="74"/>
      <c r="J26" s="75"/>
    </row>
    <row r="27" spans="1:10" ht="35.1" customHeight="1" thickTop="1" x14ac:dyDescent="0.15">
      <c r="A27" s="54"/>
      <c r="B27" s="57" t="s">
        <v>135</v>
      </c>
      <c r="C27" s="58"/>
      <c r="D27" s="58"/>
      <c r="E27" s="59"/>
      <c r="F27" s="55" t="s">
        <v>124</v>
      </c>
      <c r="G27" s="55"/>
      <c r="H27" s="55"/>
      <c r="I27" s="55"/>
      <c r="J27" s="56"/>
    </row>
    <row r="28" spans="1:10" ht="3" customHeight="1" x14ac:dyDescent="0.25">
      <c r="A28" s="60"/>
      <c r="B28" s="60"/>
      <c r="C28" s="60"/>
      <c r="D28" s="60"/>
      <c r="E28" s="60"/>
      <c r="F28" s="60"/>
      <c r="G28" s="60"/>
      <c r="H28" s="60"/>
      <c r="I28" s="60"/>
      <c r="J28" s="60"/>
    </row>
    <row r="29" spans="1:10" ht="13.5" customHeight="1" x14ac:dyDescent="0.15">
      <c r="A29" s="89"/>
      <c r="B29" s="89"/>
      <c r="C29" s="89"/>
      <c r="D29" s="89"/>
      <c r="E29" s="89"/>
      <c r="F29" s="89"/>
      <c r="G29" s="89"/>
      <c r="H29" s="89"/>
      <c r="I29" s="89"/>
      <c r="J29" s="89"/>
    </row>
    <row r="30" spans="1:10" ht="13.5" customHeight="1" x14ac:dyDescent="0.15">
      <c r="A30" s="90"/>
      <c r="B30" s="90"/>
      <c r="C30" s="90"/>
      <c r="D30" s="90"/>
      <c r="E30" s="90"/>
      <c r="F30" s="90"/>
      <c r="G30" s="90"/>
      <c r="H30" s="90"/>
      <c r="I30" s="90"/>
      <c r="J30" s="90"/>
    </row>
    <row r="31" spans="1:10" ht="9.9499999999999993" customHeight="1" x14ac:dyDescent="0.25">
      <c r="A31" s="26"/>
      <c r="B31" s="26"/>
      <c r="C31" s="26"/>
      <c r="D31" s="26"/>
      <c r="E31" s="26"/>
      <c r="F31" s="26"/>
      <c r="G31" s="26"/>
      <c r="H31" s="26"/>
      <c r="I31" s="26"/>
      <c r="J31" s="26"/>
    </row>
    <row r="32" spans="1:10" ht="27" customHeight="1" x14ac:dyDescent="0.15">
      <c r="A32" s="49" t="s">
        <v>131</v>
      </c>
      <c r="B32" s="41" t="s">
        <v>0</v>
      </c>
      <c r="C32" s="42"/>
      <c r="D32" s="42"/>
      <c r="E32" s="43"/>
      <c r="F32" s="102" t="s">
        <v>144</v>
      </c>
      <c r="G32" s="102"/>
      <c r="H32" s="102"/>
      <c r="I32" s="102"/>
      <c r="J32" s="102"/>
    </row>
    <row r="33" spans="1:10" ht="27" customHeight="1" x14ac:dyDescent="0.15">
      <c r="A33" s="50"/>
      <c r="B33" s="41" t="s">
        <v>25</v>
      </c>
      <c r="C33" s="42"/>
      <c r="D33" s="42"/>
      <c r="E33" s="43"/>
      <c r="F33" s="102" t="s">
        <v>24</v>
      </c>
      <c r="G33" s="102"/>
      <c r="H33" s="102"/>
      <c r="I33" s="102"/>
      <c r="J33" s="102"/>
    </row>
    <row r="34" spans="1:10" ht="27" customHeight="1" x14ac:dyDescent="0.15">
      <c r="A34" s="50"/>
      <c r="B34" s="41" t="s">
        <v>20</v>
      </c>
      <c r="C34" s="42"/>
      <c r="D34" s="42"/>
      <c r="E34" s="43"/>
      <c r="F34" s="102" t="s">
        <v>26</v>
      </c>
      <c r="G34" s="102"/>
      <c r="H34" s="102"/>
      <c r="I34" s="102"/>
      <c r="J34" s="102"/>
    </row>
    <row r="35" spans="1:10" ht="27" customHeight="1" x14ac:dyDescent="0.15">
      <c r="A35" s="50"/>
      <c r="B35" s="93" t="s">
        <v>136</v>
      </c>
      <c r="C35" s="62" t="s">
        <v>145</v>
      </c>
      <c r="D35" s="63"/>
      <c r="E35" s="64"/>
      <c r="F35" s="103"/>
      <c r="G35" s="102"/>
      <c r="H35" s="102"/>
      <c r="I35" s="102"/>
      <c r="J35" s="102"/>
    </row>
    <row r="36" spans="1:10" ht="27" customHeight="1" x14ac:dyDescent="0.15">
      <c r="A36" s="50"/>
      <c r="B36" s="53"/>
      <c r="C36" s="41" t="s">
        <v>146</v>
      </c>
      <c r="D36" s="42"/>
      <c r="E36" s="43"/>
      <c r="F36" s="103">
        <v>46723</v>
      </c>
      <c r="G36" s="102"/>
      <c r="H36" s="102"/>
      <c r="I36" s="102"/>
      <c r="J36" s="102"/>
    </row>
    <row r="37" spans="1:10" ht="27" customHeight="1" x14ac:dyDescent="0.15">
      <c r="A37" s="50"/>
      <c r="B37" s="53"/>
      <c r="C37" s="41" t="s">
        <v>129</v>
      </c>
      <c r="D37" s="42"/>
      <c r="E37" s="43"/>
      <c r="F37" s="103">
        <v>45810</v>
      </c>
      <c r="G37" s="102"/>
      <c r="H37" s="102"/>
      <c r="I37" s="102"/>
      <c r="J37" s="102"/>
    </row>
    <row r="38" spans="1:10" ht="27" customHeight="1" x14ac:dyDescent="0.15">
      <c r="A38" s="91"/>
      <c r="B38" s="54"/>
      <c r="C38" s="62" t="s">
        <v>147</v>
      </c>
      <c r="D38" s="63"/>
      <c r="E38" s="64"/>
      <c r="F38" s="102"/>
      <c r="G38" s="102"/>
      <c r="H38" s="102"/>
      <c r="I38" s="102"/>
      <c r="J38" s="102"/>
    </row>
    <row r="39" spans="1:10" ht="5.0999999999999996" customHeight="1" x14ac:dyDescent="0.15"/>
  </sheetData>
  <sheetProtection selectLockedCells="1"/>
  <mergeCells count="57">
    <mergeCell ref="A32:A38"/>
    <mergeCell ref="B32:E32"/>
    <mergeCell ref="F32:J32"/>
    <mergeCell ref="B33:E33"/>
    <mergeCell ref="F33:J33"/>
    <mergeCell ref="B34:E34"/>
    <mergeCell ref="F34:J34"/>
    <mergeCell ref="B35:B38"/>
    <mergeCell ref="C35:E35"/>
    <mergeCell ref="F35:J35"/>
    <mergeCell ref="C36:E36"/>
    <mergeCell ref="F36:J36"/>
    <mergeCell ref="C37:E37"/>
    <mergeCell ref="F37:J37"/>
    <mergeCell ref="C38:E38"/>
    <mergeCell ref="F38:J38"/>
    <mergeCell ref="A30:J30"/>
    <mergeCell ref="A21:J21"/>
    <mergeCell ref="A22:A27"/>
    <mergeCell ref="B22:E22"/>
    <mergeCell ref="F22:J22"/>
    <mergeCell ref="C23:E23"/>
    <mergeCell ref="F23:J23"/>
    <mergeCell ref="B24:E24"/>
    <mergeCell ref="F24:J24"/>
    <mergeCell ref="B25:E26"/>
    <mergeCell ref="G25:J25"/>
    <mergeCell ref="G26:J26"/>
    <mergeCell ref="B27:E27"/>
    <mergeCell ref="F27:J27"/>
    <mergeCell ref="A28:J28"/>
    <mergeCell ref="A29:J29"/>
    <mergeCell ref="B13:J13"/>
    <mergeCell ref="A14:A20"/>
    <mergeCell ref="B14:D14"/>
    <mergeCell ref="E14:J14"/>
    <mergeCell ref="B15:D15"/>
    <mergeCell ref="E15:J15"/>
    <mergeCell ref="B16:D16"/>
    <mergeCell ref="E16:J16"/>
    <mergeCell ref="B17:D17"/>
    <mergeCell ref="E17:J17"/>
    <mergeCell ref="B18:D18"/>
    <mergeCell ref="E18:J18"/>
    <mergeCell ref="B19:D19"/>
    <mergeCell ref="E19:J19"/>
    <mergeCell ref="B20:D20"/>
    <mergeCell ref="E20:J20"/>
    <mergeCell ref="H2:J2"/>
    <mergeCell ref="A12:J12"/>
    <mergeCell ref="G5:J5"/>
    <mergeCell ref="G6:J6"/>
    <mergeCell ref="G7:J7"/>
    <mergeCell ref="A3:C3"/>
    <mergeCell ref="A4:C4"/>
    <mergeCell ref="E8:J8"/>
    <mergeCell ref="A10:J10"/>
  </mergeCells>
  <phoneticPr fontId="1"/>
  <hyperlinks>
    <hyperlink ref="E20" r:id="rId1" xr:uid="{00000000-0004-0000-0100-000000000000}"/>
  </hyperlinks>
  <printOptions horizontalCentered="1" verticalCentered="1"/>
  <pageMargins left="0.7" right="0.42" top="0.19685039370078741" bottom="0.19685039370078741" header="0.31496062992125984" footer="0.31496062992125984"/>
  <pageSetup paperSize="9" scale="96" orientation="portrait" r:id="rId2"/>
  <headerFooter>
    <oddHeader>&amp;L様式第１号－１（第４条関係）</oddHead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X80"/>
  <sheetViews>
    <sheetView view="pageBreakPreview" topLeftCell="A4" zoomScale="55" zoomScaleNormal="100" zoomScaleSheetLayoutView="55" workbookViewId="0">
      <selection activeCell="CO28" sqref="CO28:DJ28"/>
    </sheetView>
  </sheetViews>
  <sheetFormatPr defaultColWidth="1.625" defaultRowHeight="14.25" x14ac:dyDescent="0.15"/>
  <cols>
    <col min="1" max="1" width="2.75" style="1" customWidth="1"/>
    <col min="2" max="5" width="1.625" style="1"/>
    <col min="6" max="6" width="2.75" style="1" bestFit="1" customWidth="1"/>
    <col min="7" max="82" width="1.625" style="1"/>
    <col min="83" max="89" width="1.625" style="2"/>
    <col min="90" max="90" width="2.75" style="2" customWidth="1"/>
    <col min="91" max="16384" width="1.625" style="2"/>
  </cols>
  <sheetData>
    <row r="1" spans="1:154" ht="24" x14ac:dyDescent="0.15">
      <c r="BM1" s="7"/>
      <c r="BP1" s="7"/>
      <c r="BV1" s="3"/>
      <c r="BW1" s="3"/>
      <c r="BX1" s="3"/>
      <c r="BY1" s="7" t="s">
        <v>85</v>
      </c>
      <c r="BZ1" s="3"/>
      <c r="CA1" s="3"/>
      <c r="CB1" s="3"/>
    </row>
    <row r="3" spans="1:154" s="4" customFormat="1" ht="18" customHeight="1" x14ac:dyDescent="0.15">
      <c r="BE3" s="6"/>
      <c r="BS3" s="107" t="s">
        <v>10</v>
      </c>
      <c r="BT3" s="107"/>
      <c r="BU3" s="107"/>
      <c r="BV3" s="107"/>
      <c r="BW3" s="107"/>
      <c r="BX3" s="107"/>
      <c r="BY3" s="107"/>
      <c r="BZ3" s="107" t="s">
        <v>3</v>
      </c>
      <c r="CA3" s="107"/>
      <c r="CB3" s="107"/>
      <c r="CC3" s="107"/>
      <c r="CD3" s="107"/>
      <c r="CE3" s="107" t="s">
        <v>4</v>
      </c>
      <c r="CF3" s="107"/>
      <c r="CG3" s="107"/>
      <c r="CH3" s="107"/>
      <c r="CI3" s="107"/>
      <c r="CJ3" s="107" t="s">
        <v>5</v>
      </c>
      <c r="CK3" s="107"/>
    </row>
    <row r="4" spans="1:154" s="4" customFormat="1" ht="9.75" customHeight="1" x14ac:dyDescent="0.15">
      <c r="BE4" s="6"/>
      <c r="BF4" s="8"/>
      <c r="BG4" s="8"/>
      <c r="BH4" s="8"/>
      <c r="BI4" s="8"/>
      <c r="BJ4" s="8"/>
      <c r="BK4" s="8"/>
      <c r="BL4" s="8"/>
      <c r="BM4" s="8"/>
      <c r="BN4" s="8"/>
      <c r="BO4" s="8"/>
      <c r="BP4" s="8"/>
      <c r="BQ4" s="8"/>
      <c r="BR4" s="8"/>
      <c r="BS4" s="8"/>
      <c r="BT4" s="8"/>
      <c r="BU4" s="8"/>
      <c r="BV4" s="8"/>
      <c r="BW4" s="8"/>
      <c r="BX4" s="8"/>
      <c r="BY4" s="8"/>
      <c r="BZ4" s="8"/>
      <c r="CA4" s="8"/>
      <c r="CB4" s="8"/>
      <c r="CC4" s="8"/>
      <c r="CD4" s="8"/>
    </row>
    <row r="5" spans="1:154" s="4" customFormat="1" ht="18.75" x14ac:dyDescent="0.15">
      <c r="B5" s="6" t="s">
        <v>8</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row>
    <row r="6" spans="1:154" s="4" customFormat="1" ht="18.75" x14ac:dyDescent="0.15">
      <c r="D6" s="108" t="s">
        <v>34</v>
      </c>
      <c r="E6" s="108"/>
      <c r="F6" s="108"/>
      <c r="G6" s="108"/>
      <c r="H6" s="108"/>
      <c r="I6" s="108"/>
      <c r="J6" s="108"/>
      <c r="K6" s="108"/>
      <c r="L6" s="108"/>
      <c r="M6" s="108"/>
      <c r="N6" s="108"/>
      <c r="O6" s="108"/>
      <c r="P6" s="108"/>
      <c r="Q6" s="6"/>
      <c r="R6" s="6"/>
      <c r="S6" s="6"/>
      <c r="T6" s="6"/>
      <c r="U6" s="6"/>
      <c r="V6" s="6"/>
      <c r="W6" s="6"/>
      <c r="X6" s="6"/>
      <c r="Y6" s="6"/>
      <c r="Z6" s="6"/>
      <c r="AA6" s="6"/>
      <c r="AB6" s="6"/>
      <c r="AC6" s="6"/>
      <c r="AD6" s="6"/>
      <c r="AE6" s="6"/>
      <c r="AF6" s="6"/>
      <c r="AG6" s="6"/>
      <c r="AH6" s="6"/>
      <c r="AI6" s="6"/>
      <c r="AJ6" s="6"/>
      <c r="AK6" s="6"/>
      <c r="AL6" s="6"/>
      <c r="AM6" s="6"/>
      <c r="AN6" s="6"/>
    </row>
    <row r="7" spans="1:154" s="4" customFormat="1" ht="18.75" x14ac:dyDescent="0.15">
      <c r="A7" s="10"/>
      <c r="B7" s="10"/>
      <c r="C7" s="10"/>
      <c r="D7" s="10"/>
      <c r="E7" s="10"/>
      <c r="F7" s="10"/>
      <c r="G7" s="10"/>
      <c r="H7" s="10"/>
      <c r="I7" s="10"/>
      <c r="J7" s="10"/>
      <c r="K7" s="10"/>
      <c r="L7" s="10"/>
      <c r="M7" s="10"/>
      <c r="N7" s="10"/>
      <c r="O7" s="10"/>
    </row>
    <row r="8" spans="1:154" s="4" customFormat="1" ht="33" customHeight="1" x14ac:dyDescent="0.15">
      <c r="AY8" s="109" t="s">
        <v>21</v>
      </c>
      <c r="AZ8" s="109"/>
      <c r="BA8" s="109"/>
      <c r="BB8" s="109"/>
      <c r="BC8" s="109"/>
      <c r="BD8" s="109"/>
      <c r="BE8" s="109"/>
      <c r="BF8" s="109"/>
      <c r="BG8" s="109"/>
      <c r="BH8" s="109"/>
      <c r="BI8" s="109"/>
      <c r="BJ8" s="109"/>
      <c r="BK8" s="109"/>
      <c r="BL8" s="109"/>
      <c r="BM8" s="109"/>
      <c r="BN8" s="109"/>
      <c r="BO8" s="109"/>
      <c r="BP8" s="109"/>
      <c r="BQ8" s="109"/>
      <c r="BR8" s="109"/>
      <c r="BS8" s="109"/>
      <c r="BT8" s="109"/>
      <c r="BU8" s="109"/>
      <c r="BV8" s="109"/>
      <c r="BW8" s="109"/>
      <c r="BX8" s="109"/>
      <c r="BY8" s="109"/>
      <c r="BZ8" s="109"/>
      <c r="CA8" s="109"/>
      <c r="CB8" s="109"/>
      <c r="CC8" s="109"/>
      <c r="CD8" s="109"/>
      <c r="CE8" s="109"/>
      <c r="CF8" s="109"/>
      <c r="CG8" s="109"/>
      <c r="CH8" s="109"/>
      <c r="CI8" s="109"/>
      <c r="CJ8" s="109"/>
      <c r="CK8" s="109"/>
    </row>
    <row r="9" spans="1:154" s="4" customFormat="1" ht="33" customHeight="1" x14ac:dyDescent="0.15">
      <c r="AY9" s="109" t="s">
        <v>76</v>
      </c>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row>
    <row r="10" spans="1:154" s="4" customFormat="1" ht="33" customHeight="1" x14ac:dyDescent="0.15">
      <c r="AY10" s="109" t="s">
        <v>77</v>
      </c>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row>
    <row r="11" spans="1:154" s="4" customFormat="1" ht="14.25" customHeight="1" x14ac:dyDescent="0.15"/>
    <row r="12" spans="1:154" s="4" customFormat="1" ht="18.75" x14ac:dyDescent="0.15">
      <c r="F12" s="107" t="s">
        <v>35</v>
      </c>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row>
    <row r="13" spans="1:154" s="4" customFormat="1" ht="10.5" customHeight="1" x14ac:dyDescent="0.15"/>
    <row r="14" spans="1:154" s="4" customFormat="1" ht="35.25" customHeight="1" x14ac:dyDescent="0.15">
      <c r="B14" s="109" t="s">
        <v>104</v>
      </c>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row>
    <row r="15" spans="1:154" ht="11.25" customHeight="1" x14ac:dyDescent="0.15"/>
    <row r="16" spans="1:154" s="4" customFormat="1" ht="23.1" customHeight="1" x14ac:dyDescent="0.15">
      <c r="B16" s="110" t="s">
        <v>57</v>
      </c>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t="s">
        <v>61</v>
      </c>
      <c r="AY16" s="110"/>
      <c r="AZ16" s="110"/>
      <c r="BA16" s="110"/>
      <c r="BB16" s="110"/>
      <c r="BC16" s="110"/>
      <c r="BD16" s="110"/>
      <c r="BE16" s="110"/>
      <c r="BF16" s="110"/>
      <c r="BG16" s="110"/>
      <c r="BH16" s="110"/>
      <c r="BI16" s="110"/>
      <c r="BJ16" s="110"/>
      <c r="BK16" s="110"/>
      <c r="BL16" s="110"/>
      <c r="BM16" s="110"/>
      <c r="BN16" s="110"/>
      <c r="BO16" s="110"/>
      <c r="BP16" s="110"/>
      <c r="BQ16" s="110"/>
      <c r="BR16" s="110"/>
      <c r="BS16" s="110"/>
      <c r="BT16" s="110"/>
      <c r="BU16" s="110"/>
      <c r="BV16" s="110"/>
      <c r="BW16" s="110"/>
      <c r="BX16" s="110"/>
      <c r="BY16" s="110"/>
      <c r="BZ16" s="110"/>
      <c r="CA16" s="110"/>
      <c r="CB16" s="110"/>
      <c r="CC16" s="110"/>
      <c r="CD16" s="110"/>
      <c r="CE16" s="110"/>
      <c r="CF16" s="110"/>
      <c r="CG16" s="110"/>
      <c r="CH16" s="110"/>
      <c r="CI16" s="110"/>
      <c r="CJ16" s="110"/>
      <c r="CK16" s="110"/>
      <c r="CO16" s="111"/>
      <c r="CP16" s="111"/>
      <c r="CQ16" s="111"/>
      <c r="CR16" s="111"/>
      <c r="CS16" s="111"/>
      <c r="CT16" s="111"/>
      <c r="CU16" s="111"/>
      <c r="CV16" s="111"/>
      <c r="CW16" s="111"/>
      <c r="CX16" s="111"/>
      <c r="CY16" s="111"/>
      <c r="CZ16" s="111"/>
      <c r="DA16" s="111"/>
      <c r="DB16" s="111"/>
      <c r="DC16" s="111"/>
      <c r="DD16" s="111"/>
      <c r="DE16" s="111"/>
      <c r="DF16" s="111"/>
      <c r="DG16" s="111"/>
      <c r="DH16" s="111"/>
      <c r="DI16" s="111"/>
      <c r="DJ16" s="111"/>
      <c r="DK16" s="111"/>
      <c r="DL16" s="111"/>
      <c r="DM16" s="111"/>
      <c r="DN16" s="111"/>
      <c r="DO16" s="111"/>
      <c r="DP16" s="111"/>
      <c r="DQ16" s="111"/>
      <c r="DR16" s="111"/>
      <c r="DS16" s="111"/>
      <c r="DT16" s="111"/>
      <c r="DU16" s="111"/>
      <c r="DV16" s="111"/>
      <c r="DW16" s="111"/>
      <c r="DX16" s="111"/>
      <c r="DY16" s="111"/>
      <c r="DZ16" s="111"/>
      <c r="EA16" s="111"/>
      <c r="EB16" s="111"/>
      <c r="EC16" s="111"/>
      <c r="ED16" s="111"/>
      <c r="EE16" s="111"/>
      <c r="EF16" s="111"/>
      <c r="EG16" s="111"/>
      <c r="EH16" s="111"/>
      <c r="EI16" s="111"/>
      <c r="EJ16" s="111"/>
      <c r="EK16" s="111"/>
      <c r="EL16" s="111"/>
      <c r="EM16" s="111"/>
      <c r="EN16" s="111"/>
      <c r="EO16" s="111"/>
      <c r="EP16" s="111"/>
      <c r="EQ16" s="111"/>
      <c r="ER16" s="111"/>
      <c r="ES16" s="111"/>
      <c r="ET16" s="111"/>
      <c r="EU16" s="111"/>
      <c r="EV16" s="111"/>
      <c r="EW16" s="111"/>
      <c r="EX16" s="111"/>
    </row>
    <row r="17" spans="2:154" s="4" customFormat="1" ht="36" customHeight="1" x14ac:dyDescent="0.15">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12"/>
      <c r="AY17" s="104"/>
      <c r="AZ17" s="104"/>
      <c r="BA17" s="104"/>
      <c r="BB17" s="104"/>
      <c r="BC17" s="104"/>
      <c r="BD17" s="104"/>
      <c r="BE17" s="104"/>
      <c r="BF17" s="104"/>
      <c r="BG17" s="104"/>
      <c r="BH17" s="104"/>
      <c r="BI17" s="104"/>
      <c r="BJ17" s="104"/>
      <c r="BK17" s="104"/>
      <c r="BL17" s="104"/>
      <c r="BM17" s="104"/>
      <c r="BN17" s="104"/>
      <c r="BO17" s="104"/>
      <c r="BP17" s="104"/>
      <c r="BQ17" s="104"/>
      <c r="BR17" s="104"/>
      <c r="BS17" s="104"/>
      <c r="BT17" s="104"/>
      <c r="BU17" s="104"/>
      <c r="BV17" s="104"/>
      <c r="BW17" s="104"/>
      <c r="BX17" s="104"/>
      <c r="BY17" s="104"/>
      <c r="BZ17" s="104"/>
      <c r="CA17" s="104"/>
      <c r="CB17" s="104"/>
      <c r="CC17" s="104"/>
      <c r="CD17" s="104"/>
      <c r="CE17" s="104"/>
      <c r="CF17" s="104"/>
      <c r="CG17" s="104"/>
      <c r="CH17" s="104"/>
      <c r="CI17" s="104"/>
      <c r="CJ17" s="104"/>
      <c r="CK17" s="104"/>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row>
    <row r="18" spans="2:154" s="4" customFormat="1" ht="23.1" customHeight="1" x14ac:dyDescent="0.15">
      <c r="B18" s="110" t="s">
        <v>58</v>
      </c>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t="s">
        <v>62</v>
      </c>
      <c r="AY18" s="110"/>
      <c r="AZ18" s="110"/>
      <c r="BA18" s="110"/>
      <c r="BB18" s="110"/>
      <c r="BC18" s="110"/>
      <c r="BD18" s="110"/>
      <c r="BE18" s="110"/>
      <c r="BF18" s="110"/>
      <c r="BG18" s="110"/>
      <c r="BH18" s="110"/>
      <c r="BI18" s="110"/>
      <c r="BJ18" s="110"/>
      <c r="BK18" s="110"/>
      <c r="BL18" s="110"/>
      <c r="BM18" s="110"/>
      <c r="BN18" s="110"/>
      <c r="BO18" s="110"/>
      <c r="BP18" s="110"/>
      <c r="BQ18" s="110"/>
      <c r="BR18" s="110"/>
      <c r="BS18" s="110"/>
      <c r="BT18" s="110"/>
      <c r="BU18" s="110"/>
      <c r="BV18" s="110"/>
      <c r="BW18" s="110"/>
      <c r="BX18" s="110"/>
      <c r="BY18" s="110"/>
      <c r="BZ18" s="110"/>
      <c r="CA18" s="110"/>
      <c r="CB18" s="110"/>
      <c r="CC18" s="110"/>
      <c r="CD18" s="110"/>
      <c r="CE18" s="110"/>
      <c r="CF18" s="110"/>
      <c r="CG18" s="110"/>
      <c r="CH18" s="110"/>
      <c r="CI18" s="110"/>
      <c r="CJ18" s="110"/>
      <c r="CK18" s="110"/>
      <c r="CO18" s="111"/>
      <c r="CP18" s="111"/>
      <c r="CQ18" s="111"/>
      <c r="CR18" s="111"/>
      <c r="CS18" s="111"/>
      <c r="CT18" s="111"/>
      <c r="CU18" s="111"/>
      <c r="CV18" s="111"/>
      <c r="CW18" s="111"/>
      <c r="CX18" s="111"/>
      <c r="CY18" s="111"/>
      <c r="CZ18" s="111"/>
      <c r="DA18" s="111"/>
      <c r="DB18" s="111"/>
      <c r="DC18" s="111"/>
      <c r="DD18" s="111"/>
      <c r="DE18" s="111"/>
      <c r="DF18" s="111"/>
      <c r="DG18" s="111"/>
      <c r="DH18" s="111"/>
      <c r="DI18" s="111"/>
      <c r="DJ18" s="111"/>
      <c r="DK18" s="111"/>
      <c r="DL18" s="111"/>
      <c r="DM18" s="111"/>
      <c r="DN18" s="111"/>
      <c r="DO18" s="111"/>
      <c r="DP18" s="111"/>
      <c r="DQ18" s="111"/>
      <c r="DR18" s="111"/>
      <c r="DS18" s="111"/>
      <c r="DT18" s="111"/>
      <c r="DU18" s="111"/>
      <c r="DV18" s="111"/>
      <c r="DW18" s="111"/>
      <c r="DX18" s="111"/>
      <c r="DY18" s="111"/>
      <c r="DZ18" s="111"/>
      <c r="EA18" s="111"/>
      <c r="EB18" s="111"/>
      <c r="EC18" s="111"/>
      <c r="ED18" s="111"/>
      <c r="EE18" s="111"/>
      <c r="EF18" s="111"/>
      <c r="EG18" s="111"/>
      <c r="EH18" s="111"/>
      <c r="EI18" s="111"/>
      <c r="EJ18" s="111"/>
      <c r="EK18" s="111"/>
      <c r="EL18" s="111"/>
      <c r="EM18" s="111"/>
      <c r="EN18" s="111"/>
      <c r="EO18" s="111"/>
      <c r="EP18" s="111"/>
      <c r="EQ18" s="111"/>
      <c r="ER18" s="111"/>
      <c r="ES18" s="111"/>
      <c r="ET18" s="111"/>
      <c r="EU18" s="111"/>
      <c r="EV18" s="111"/>
      <c r="EW18" s="111"/>
      <c r="EX18" s="111"/>
    </row>
    <row r="19" spans="2:154" s="4" customFormat="1" ht="36" customHeight="1" x14ac:dyDescent="0.15">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O19" s="106"/>
      <c r="CP19" s="106"/>
      <c r="CQ19" s="106"/>
      <c r="CR19" s="106"/>
      <c r="CS19" s="106"/>
      <c r="CT19" s="106"/>
      <c r="CU19" s="106"/>
      <c r="CV19" s="106"/>
      <c r="CW19" s="106"/>
      <c r="CX19" s="106"/>
      <c r="CY19" s="106"/>
      <c r="CZ19" s="106"/>
      <c r="DA19" s="106"/>
      <c r="DB19" s="106"/>
      <c r="DC19" s="106"/>
      <c r="DD19" s="106"/>
      <c r="DE19" s="106"/>
      <c r="DF19" s="106"/>
      <c r="DG19" s="106"/>
      <c r="DH19" s="106"/>
      <c r="DI19" s="106"/>
      <c r="DJ19" s="106"/>
      <c r="DK19" s="106"/>
      <c r="DL19" s="106"/>
      <c r="DM19" s="106"/>
      <c r="DN19" s="106"/>
      <c r="DO19" s="106"/>
      <c r="DP19" s="106"/>
      <c r="DQ19" s="106"/>
      <c r="DR19" s="106"/>
      <c r="DS19" s="106"/>
      <c r="DT19" s="106"/>
      <c r="DU19" s="106"/>
      <c r="DV19" s="106"/>
      <c r="DW19" s="106"/>
      <c r="DX19" s="106"/>
      <c r="DY19" s="106"/>
      <c r="DZ19" s="106"/>
      <c r="EA19" s="106"/>
      <c r="EB19" s="106"/>
      <c r="EC19" s="106"/>
      <c r="ED19" s="106"/>
      <c r="EE19" s="106"/>
      <c r="EF19" s="106"/>
      <c r="EG19" s="106"/>
      <c r="EH19" s="106"/>
      <c r="EI19" s="106"/>
      <c r="EJ19" s="106"/>
      <c r="EK19" s="106"/>
      <c r="EL19" s="106"/>
      <c r="EM19" s="106"/>
      <c r="EN19" s="106"/>
      <c r="EO19" s="106"/>
      <c r="EP19" s="106"/>
      <c r="EQ19" s="106"/>
      <c r="ER19" s="106"/>
      <c r="ES19" s="106"/>
      <c r="ET19" s="106"/>
      <c r="EU19" s="106"/>
      <c r="EV19" s="106"/>
      <c r="EW19" s="106"/>
      <c r="EX19" s="106"/>
    </row>
    <row r="20" spans="2:154" s="4" customFormat="1" ht="23.1" customHeight="1" x14ac:dyDescent="0.15">
      <c r="B20" s="110" t="s">
        <v>59</v>
      </c>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t="s">
        <v>90</v>
      </c>
      <c r="AY20" s="110"/>
      <c r="AZ20" s="110"/>
      <c r="BA20" s="110"/>
      <c r="BB20" s="110"/>
      <c r="BC20" s="110"/>
      <c r="BD20" s="110"/>
      <c r="BE20" s="110"/>
      <c r="BF20" s="110"/>
      <c r="BG20" s="110"/>
      <c r="BH20" s="110"/>
      <c r="BI20" s="110"/>
      <c r="BJ20" s="110"/>
      <c r="BK20" s="110"/>
      <c r="BL20" s="110"/>
      <c r="BM20" s="110"/>
      <c r="BN20" s="110"/>
      <c r="BO20" s="110"/>
      <c r="BP20" s="110"/>
      <c r="BQ20" s="110"/>
      <c r="BR20" s="110"/>
      <c r="BS20" s="110"/>
      <c r="BT20" s="110"/>
      <c r="BU20" s="110"/>
      <c r="BV20" s="110"/>
      <c r="BW20" s="110"/>
      <c r="BX20" s="110"/>
      <c r="BY20" s="110"/>
      <c r="BZ20" s="110"/>
      <c r="CA20" s="110"/>
      <c r="CB20" s="110"/>
      <c r="CC20" s="110"/>
      <c r="CD20" s="110"/>
      <c r="CE20" s="110"/>
      <c r="CF20" s="110"/>
      <c r="CG20" s="110"/>
      <c r="CH20" s="110"/>
      <c r="CI20" s="110"/>
      <c r="CJ20" s="110"/>
      <c r="CK20" s="110"/>
      <c r="CO20" s="111"/>
      <c r="CP20" s="111"/>
      <c r="CQ20" s="111"/>
      <c r="CR20" s="111"/>
      <c r="CS20" s="111"/>
      <c r="CT20" s="111"/>
      <c r="CU20" s="111"/>
      <c r="CV20" s="111"/>
      <c r="CW20" s="111"/>
      <c r="CX20" s="111"/>
      <c r="CY20" s="111"/>
      <c r="CZ20" s="111"/>
      <c r="DA20" s="111"/>
      <c r="DB20" s="111"/>
      <c r="DC20" s="111"/>
      <c r="DD20" s="111"/>
      <c r="DE20" s="111"/>
      <c r="DF20" s="111"/>
      <c r="DG20" s="111"/>
      <c r="DH20" s="111"/>
      <c r="DI20" s="111"/>
      <c r="DJ20" s="111"/>
      <c r="DK20" s="111"/>
      <c r="DL20" s="111"/>
      <c r="DM20" s="111"/>
      <c r="DN20" s="111"/>
      <c r="DO20" s="111"/>
      <c r="DP20" s="111"/>
      <c r="DQ20" s="111"/>
      <c r="DR20" s="111"/>
      <c r="DS20" s="111"/>
      <c r="DT20" s="111"/>
      <c r="DU20" s="111"/>
      <c r="DV20" s="111"/>
      <c r="DW20" s="111"/>
      <c r="DX20" s="111"/>
      <c r="DY20" s="111"/>
      <c r="DZ20" s="111"/>
      <c r="EA20" s="111"/>
      <c r="EB20" s="111"/>
      <c r="EC20" s="111"/>
      <c r="ED20" s="111"/>
      <c r="EE20" s="111"/>
      <c r="EF20" s="111"/>
      <c r="EG20" s="111"/>
      <c r="EH20" s="111"/>
      <c r="EI20" s="111"/>
      <c r="EJ20" s="111"/>
      <c r="EK20" s="111"/>
      <c r="EL20" s="111"/>
      <c r="EM20" s="111"/>
      <c r="EN20" s="111"/>
      <c r="EO20" s="111"/>
      <c r="EP20" s="111"/>
      <c r="EQ20" s="111"/>
      <c r="ER20" s="111"/>
      <c r="ES20" s="111"/>
      <c r="ET20" s="111"/>
      <c r="EU20" s="111"/>
      <c r="EV20" s="111"/>
      <c r="EW20" s="111"/>
      <c r="EX20" s="111"/>
    </row>
    <row r="21" spans="2:154" s="4" customFormat="1" ht="36" customHeight="1" x14ac:dyDescent="0.15">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O21" s="105"/>
      <c r="CP21" s="106"/>
      <c r="CQ21" s="106"/>
      <c r="CR21" s="106"/>
      <c r="CS21" s="106"/>
      <c r="CT21" s="106"/>
      <c r="CU21" s="106"/>
      <c r="CV21" s="106"/>
      <c r="CW21" s="106"/>
      <c r="CX21" s="106"/>
      <c r="CY21" s="106"/>
      <c r="CZ21" s="106"/>
      <c r="DA21" s="106"/>
      <c r="DB21" s="106"/>
      <c r="DC21" s="106"/>
      <c r="DD21" s="106"/>
      <c r="DE21" s="106"/>
      <c r="DF21" s="106"/>
      <c r="DG21" s="106"/>
      <c r="DH21" s="106"/>
      <c r="DI21" s="106"/>
      <c r="DJ21" s="106"/>
      <c r="DK21" s="106"/>
      <c r="DL21" s="106"/>
      <c r="DM21" s="106"/>
      <c r="DN21" s="106"/>
      <c r="DO21" s="106"/>
      <c r="DP21" s="106"/>
      <c r="DQ21" s="106"/>
      <c r="DR21" s="106"/>
      <c r="DS21" s="106"/>
      <c r="DT21" s="106"/>
      <c r="DU21" s="106"/>
      <c r="DV21" s="106"/>
      <c r="DW21" s="106"/>
      <c r="DX21" s="106"/>
      <c r="DY21" s="106"/>
      <c r="DZ21" s="106"/>
      <c r="EA21" s="106"/>
      <c r="EB21" s="106"/>
      <c r="EC21" s="106"/>
      <c r="ED21" s="106"/>
      <c r="EE21" s="106"/>
      <c r="EF21" s="106"/>
      <c r="EG21" s="106"/>
      <c r="EH21" s="106"/>
      <c r="EI21" s="106"/>
      <c r="EJ21" s="106"/>
      <c r="EK21" s="106"/>
      <c r="EL21" s="106"/>
      <c r="EM21" s="106"/>
      <c r="EN21" s="106"/>
      <c r="EO21" s="106"/>
      <c r="EP21" s="106"/>
      <c r="EQ21" s="106"/>
      <c r="ER21" s="106"/>
      <c r="ES21" s="106"/>
      <c r="ET21" s="106"/>
      <c r="EU21" s="106"/>
      <c r="EV21" s="106"/>
      <c r="EW21" s="106"/>
      <c r="EX21" s="106"/>
    </row>
    <row r="22" spans="2:154" s="4" customFormat="1" ht="23.1" customHeight="1" x14ac:dyDescent="0.15">
      <c r="B22" s="110" t="s">
        <v>60</v>
      </c>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t="s">
        <v>91</v>
      </c>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O22" s="111"/>
      <c r="CP22" s="111"/>
      <c r="CQ22" s="111"/>
      <c r="CR22" s="111"/>
      <c r="CS22" s="111"/>
      <c r="CT22" s="111"/>
      <c r="CU22" s="111"/>
      <c r="CV22" s="111"/>
      <c r="CW22" s="111"/>
      <c r="CX22" s="111"/>
      <c r="CY22" s="111"/>
      <c r="CZ22" s="111"/>
      <c r="DA22" s="111"/>
      <c r="DB22" s="111"/>
      <c r="DC22" s="111"/>
      <c r="DD22" s="111"/>
      <c r="DE22" s="111"/>
      <c r="DF22" s="111"/>
      <c r="DG22" s="111"/>
      <c r="DH22" s="111"/>
      <c r="DI22" s="111"/>
      <c r="DJ22" s="111"/>
      <c r="DK22" s="111"/>
      <c r="DL22" s="111"/>
      <c r="DM22" s="111"/>
      <c r="DN22" s="111"/>
      <c r="DO22" s="111"/>
      <c r="DP22" s="111"/>
      <c r="DQ22" s="111"/>
      <c r="DR22" s="111"/>
      <c r="DS22" s="111"/>
      <c r="DT22" s="111"/>
      <c r="DU22" s="111"/>
      <c r="DV22" s="111"/>
      <c r="DW22" s="111"/>
      <c r="DX22" s="111"/>
      <c r="DY22" s="111"/>
      <c r="DZ22" s="111"/>
      <c r="EA22" s="111"/>
      <c r="EB22" s="111"/>
      <c r="EC22" s="111"/>
      <c r="ED22" s="111"/>
      <c r="EE22" s="111"/>
      <c r="EF22" s="111"/>
      <c r="EG22" s="111"/>
      <c r="EH22" s="111"/>
      <c r="EI22" s="111"/>
      <c r="EJ22" s="111"/>
      <c r="EK22" s="111"/>
      <c r="EL22" s="111"/>
      <c r="EM22" s="111"/>
      <c r="EN22" s="111"/>
      <c r="EO22" s="111"/>
      <c r="EP22" s="111"/>
      <c r="EQ22" s="111"/>
      <c r="ER22" s="111"/>
      <c r="ES22" s="111"/>
      <c r="ET22" s="111"/>
      <c r="EU22" s="111"/>
      <c r="EV22" s="111"/>
      <c r="EW22" s="111"/>
      <c r="EX22" s="111"/>
    </row>
    <row r="23" spans="2:154" s="4" customFormat="1" ht="36" customHeight="1" x14ac:dyDescent="0.15">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1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O23" s="106"/>
      <c r="CP23" s="106"/>
      <c r="CQ23" s="106"/>
      <c r="CR23" s="106"/>
      <c r="CS23" s="106"/>
      <c r="CT23" s="106"/>
      <c r="CU23" s="106"/>
      <c r="CV23" s="106"/>
      <c r="CW23" s="106"/>
      <c r="CX23" s="106"/>
      <c r="CY23" s="106"/>
      <c r="CZ23" s="106"/>
      <c r="DA23" s="106"/>
      <c r="DB23" s="106"/>
      <c r="DC23" s="106"/>
      <c r="DD23" s="106"/>
      <c r="DE23" s="106"/>
      <c r="DF23" s="106"/>
      <c r="DG23" s="106"/>
      <c r="DH23" s="106"/>
      <c r="DI23" s="106"/>
      <c r="DJ23" s="106"/>
      <c r="DK23" s="106"/>
      <c r="DL23" s="106"/>
      <c r="DM23" s="106"/>
      <c r="DN23" s="106"/>
      <c r="DO23" s="106"/>
      <c r="DP23" s="106"/>
      <c r="DQ23" s="106"/>
      <c r="DR23" s="106"/>
      <c r="DS23" s="106"/>
      <c r="DT23" s="115"/>
      <c r="DU23" s="106"/>
      <c r="DV23" s="106"/>
      <c r="DW23" s="106"/>
      <c r="DX23" s="106"/>
      <c r="DY23" s="106"/>
      <c r="DZ23" s="106"/>
      <c r="EA23" s="106"/>
      <c r="EB23" s="106"/>
      <c r="EC23" s="106"/>
      <c r="ED23" s="106"/>
      <c r="EE23" s="106"/>
      <c r="EF23" s="106"/>
      <c r="EG23" s="106"/>
      <c r="EH23" s="106"/>
      <c r="EI23" s="106"/>
      <c r="EJ23" s="106"/>
      <c r="EK23" s="106"/>
      <c r="EL23" s="106"/>
      <c r="EM23" s="106"/>
      <c r="EN23" s="106"/>
      <c r="EO23" s="106"/>
      <c r="EP23" s="106"/>
      <c r="EQ23" s="106"/>
      <c r="ER23" s="106"/>
      <c r="ES23" s="106"/>
      <c r="ET23" s="106"/>
      <c r="EU23" s="106"/>
      <c r="EV23" s="106"/>
      <c r="EW23" s="106"/>
      <c r="EX23" s="106"/>
    </row>
    <row r="24" spans="2:154" s="4" customFormat="1" ht="23.25" customHeight="1" x14ac:dyDescent="0.15">
      <c r="B24" s="110" t="s">
        <v>93</v>
      </c>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O24" s="111"/>
      <c r="CP24" s="111"/>
      <c r="CQ24" s="111"/>
      <c r="CR24" s="111"/>
      <c r="CS24" s="111"/>
      <c r="CT24" s="111"/>
      <c r="CU24" s="111"/>
      <c r="CV24" s="111"/>
      <c r="CW24" s="111"/>
      <c r="CX24" s="111"/>
      <c r="CY24" s="111"/>
      <c r="CZ24" s="111"/>
      <c r="DA24" s="111"/>
      <c r="DB24" s="111"/>
      <c r="DC24" s="111"/>
      <c r="DD24" s="111"/>
      <c r="DE24" s="111"/>
      <c r="DF24" s="111"/>
      <c r="DG24" s="111"/>
      <c r="DH24" s="111"/>
      <c r="DI24" s="111"/>
      <c r="DJ24" s="111"/>
      <c r="DK24" s="111"/>
      <c r="DL24" s="111"/>
      <c r="DM24" s="111"/>
      <c r="DN24" s="111"/>
      <c r="DO24" s="111"/>
      <c r="DP24" s="111"/>
      <c r="DQ24" s="111"/>
      <c r="DR24" s="111"/>
      <c r="DS24" s="111"/>
      <c r="DT24" s="111"/>
      <c r="DU24" s="111"/>
      <c r="DV24" s="111"/>
      <c r="DW24" s="111"/>
      <c r="DX24" s="111"/>
      <c r="DY24" s="111"/>
      <c r="DZ24" s="111"/>
      <c r="EA24" s="111"/>
      <c r="EB24" s="111"/>
      <c r="EC24" s="111"/>
      <c r="ED24" s="111"/>
      <c r="EE24" s="111"/>
      <c r="EF24" s="111"/>
      <c r="EG24" s="111"/>
      <c r="EH24" s="111"/>
      <c r="EI24" s="111"/>
      <c r="EJ24" s="111"/>
      <c r="EK24" s="111"/>
      <c r="EL24" s="111"/>
      <c r="EM24" s="111"/>
      <c r="EN24" s="111"/>
      <c r="EO24" s="111"/>
      <c r="EP24" s="111"/>
      <c r="EQ24" s="111"/>
      <c r="ER24" s="111"/>
      <c r="ES24" s="111"/>
      <c r="ET24" s="111"/>
      <c r="EU24" s="111"/>
      <c r="EV24" s="111"/>
      <c r="EW24" s="111"/>
      <c r="EX24" s="111"/>
    </row>
    <row r="25" spans="2:154" s="4" customFormat="1" ht="36" customHeight="1" x14ac:dyDescent="0.15">
      <c r="B25" s="116"/>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7"/>
      <c r="BD25" s="117"/>
      <c r="BE25" s="117"/>
      <c r="BF25" s="117"/>
      <c r="BG25" s="117"/>
      <c r="BH25" s="117"/>
      <c r="BI25" s="117"/>
      <c r="BJ25" s="117"/>
      <c r="BK25" s="117"/>
      <c r="BL25" s="117"/>
      <c r="BM25" s="117"/>
      <c r="BN25" s="117"/>
      <c r="BO25" s="117"/>
      <c r="BP25" s="117"/>
      <c r="BQ25" s="117"/>
      <c r="BR25" s="117"/>
      <c r="BS25" s="117"/>
      <c r="BT25" s="117"/>
      <c r="BU25" s="117"/>
      <c r="BV25" s="117"/>
      <c r="BW25" s="117"/>
      <c r="BX25" s="117"/>
      <c r="BY25" s="117"/>
      <c r="BZ25" s="117"/>
      <c r="CA25" s="117"/>
      <c r="CB25" s="117"/>
      <c r="CC25" s="117"/>
      <c r="CD25" s="117"/>
      <c r="CE25" s="117"/>
      <c r="CF25" s="117"/>
      <c r="CG25" s="117"/>
      <c r="CH25" s="117"/>
      <c r="CI25" s="117"/>
      <c r="CJ25" s="117"/>
      <c r="CK25" s="118"/>
      <c r="CO25" s="106"/>
      <c r="CP25" s="106"/>
      <c r="CQ25" s="106"/>
      <c r="CR25" s="106"/>
      <c r="CS25" s="106"/>
      <c r="CT25" s="106"/>
      <c r="CU25" s="106"/>
      <c r="CV25" s="106"/>
      <c r="CW25" s="106"/>
      <c r="CX25" s="106"/>
      <c r="CY25" s="106"/>
      <c r="CZ25" s="106"/>
      <c r="DA25" s="106"/>
      <c r="DB25" s="106"/>
      <c r="DC25" s="106"/>
      <c r="DD25" s="106"/>
      <c r="DE25" s="106"/>
      <c r="DF25" s="106"/>
      <c r="DG25" s="106"/>
      <c r="DH25" s="106"/>
      <c r="DI25" s="106"/>
      <c r="DJ25" s="106"/>
      <c r="DK25" s="106"/>
      <c r="DL25" s="106"/>
      <c r="DM25" s="106"/>
      <c r="DN25" s="106"/>
      <c r="DO25" s="106"/>
      <c r="DP25" s="106"/>
      <c r="DQ25" s="106"/>
      <c r="DR25" s="106"/>
      <c r="DS25" s="106"/>
      <c r="DT25" s="106"/>
      <c r="DU25" s="106"/>
      <c r="DV25" s="106"/>
      <c r="DW25" s="106"/>
      <c r="DX25" s="106"/>
      <c r="DY25" s="106"/>
      <c r="DZ25" s="106"/>
      <c r="EA25" s="106"/>
      <c r="EB25" s="106"/>
      <c r="EC25" s="106"/>
      <c r="ED25" s="106"/>
      <c r="EE25" s="106"/>
      <c r="EF25" s="106"/>
      <c r="EG25" s="106"/>
      <c r="EH25" s="106"/>
      <c r="EI25" s="106"/>
      <c r="EJ25" s="106"/>
      <c r="EK25" s="106"/>
      <c r="EL25" s="106"/>
      <c r="EM25" s="106"/>
      <c r="EN25" s="106"/>
      <c r="EO25" s="106"/>
      <c r="EP25" s="106"/>
      <c r="EQ25" s="106"/>
      <c r="ER25" s="106"/>
      <c r="ES25" s="106"/>
      <c r="ET25" s="106"/>
      <c r="EU25" s="106"/>
      <c r="EV25" s="106"/>
      <c r="EW25" s="106"/>
      <c r="EX25" s="106"/>
    </row>
    <row r="26" spans="2:154" s="4" customFormat="1" ht="23.25" customHeight="1" x14ac:dyDescent="0.15">
      <c r="B26" s="110" t="s">
        <v>92</v>
      </c>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O26" s="111"/>
      <c r="CP26" s="111"/>
      <c r="CQ26" s="111"/>
      <c r="CR26" s="111"/>
      <c r="CS26" s="111"/>
      <c r="CT26" s="111"/>
      <c r="CU26" s="111"/>
      <c r="CV26" s="111"/>
      <c r="CW26" s="111"/>
      <c r="CX26" s="111"/>
      <c r="CY26" s="111"/>
      <c r="CZ26" s="111"/>
      <c r="DA26" s="111"/>
      <c r="DB26" s="111"/>
      <c r="DC26" s="111"/>
      <c r="DD26" s="111"/>
      <c r="DE26" s="111"/>
      <c r="DF26" s="111"/>
      <c r="DG26" s="111"/>
      <c r="DH26" s="111"/>
      <c r="DI26" s="111"/>
      <c r="DJ26" s="111"/>
      <c r="DK26" s="111"/>
      <c r="DL26" s="111"/>
      <c r="DM26" s="111"/>
      <c r="DN26" s="111"/>
      <c r="DO26" s="111"/>
      <c r="DP26" s="111"/>
      <c r="DQ26" s="111"/>
      <c r="DR26" s="111"/>
      <c r="DS26" s="111"/>
      <c r="DT26" s="111"/>
      <c r="DU26" s="111"/>
      <c r="DV26" s="111"/>
      <c r="DW26" s="111"/>
      <c r="DX26" s="111"/>
      <c r="DY26" s="111"/>
      <c r="DZ26" s="111"/>
      <c r="EA26" s="111"/>
      <c r="EB26" s="111"/>
      <c r="EC26" s="111"/>
      <c r="ED26" s="111"/>
      <c r="EE26" s="111"/>
      <c r="EF26" s="111"/>
      <c r="EG26" s="111"/>
      <c r="EH26" s="111"/>
      <c r="EI26" s="111"/>
      <c r="EJ26" s="111"/>
      <c r="EK26" s="111"/>
      <c r="EL26" s="111"/>
      <c r="EM26" s="111"/>
      <c r="EN26" s="111"/>
      <c r="EO26" s="111"/>
      <c r="EP26" s="111"/>
      <c r="EQ26" s="111"/>
      <c r="ER26" s="111"/>
      <c r="ES26" s="111"/>
      <c r="ET26" s="111"/>
      <c r="EU26" s="111"/>
      <c r="EV26" s="111"/>
      <c r="EW26" s="111"/>
      <c r="EX26" s="111"/>
    </row>
    <row r="27" spans="2:154" s="4" customFormat="1" ht="36" customHeight="1" x14ac:dyDescent="0.15">
      <c r="B27" s="20" t="s">
        <v>0</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O27" s="106"/>
      <c r="CP27" s="106"/>
      <c r="CQ27" s="106"/>
      <c r="CR27" s="106"/>
      <c r="CS27" s="106"/>
      <c r="CT27" s="106"/>
      <c r="CU27" s="106"/>
      <c r="CV27" s="106"/>
      <c r="CW27" s="106"/>
      <c r="CX27" s="106"/>
      <c r="CY27" s="106"/>
      <c r="CZ27" s="106"/>
      <c r="DA27" s="106"/>
      <c r="DB27" s="106"/>
      <c r="DC27" s="106"/>
      <c r="DD27" s="106"/>
      <c r="DE27" s="106"/>
      <c r="DF27" s="106"/>
      <c r="DG27" s="106"/>
      <c r="DH27" s="106"/>
      <c r="DI27" s="106"/>
      <c r="DJ27" s="106"/>
      <c r="DK27" s="106"/>
      <c r="DL27" s="106"/>
      <c r="DM27" s="106"/>
      <c r="DN27" s="106"/>
      <c r="DO27" s="106"/>
      <c r="DP27" s="106"/>
      <c r="DQ27" s="106"/>
      <c r="DR27" s="106"/>
      <c r="DS27" s="106"/>
      <c r="DT27" s="106"/>
      <c r="DU27" s="106"/>
      <c r="DV27" s="106"/>
      <c r="DW27" s="106"/>
      <c r="DX27" s="106"/>
      <c r="DY27" s="106"/>
      <c r="DZ27" s="106"/>
      <c r="EA27" s="106"/>
      <c r="EB27" s="106"/>
      <c r="EC27" s="106"/>
      <c r="ED27" s="106"/>
      <c r="EE27" s="106"/>
      <c r="EF27" s="106"/>
      <c r="EG27" s="106"/>
      <c r="EH27" s="106"/>
      <c r="EI27" s="106"/>
      <c r="EJ27" s="106"/>
      <c r="EK27" s="106"/>
      <c r="EL27" s="106"/>
      <c r="EM27" s="106"/>
      <c r="EN27" s="106"/>
      <c r="EO27" s="106"/>
      <c r="EP27" s="106"/>
      <c r="EQ27" s="106"/>
      <c r="ER27" s="106"/>
      <c r="ES27" s="106"/>
      <c r="ET27" s="106"/>
      <c r="EU27" s="106"/>
      <c r="EV27" s="106"/>
      <c r="EW27" s="106"/>
      <c r="EX27" s="106"/>
    </row>
    <row r="28" spans="2:154" s="4" customFormat="1" ht="36" customHeight="1" x14ac:dyDescent="0.15">
      <c r="B28" s="20" t="s">
        <v>25</v>
      </c>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O28" s="106"/>
      <c r="CP28" s="106"/>
      <c r="CQ28" s="106"/>
      <c r="CR28" s="106"/>
      <c r="CS28" s="106"/>
      <c r="CT28" s="106"/>
      <c r="CU28" s="106"/>
      <c r="CV28" s="106"/>
      <c r="CW28" s="106"/>
      <c r="CX28" s="106"/>
      <c r="CY28" s="106"/>
      <c r="CZ28" s="106"/>
      <c r="DA28" s="106"/>
      <c r="DB28" s="106"/>
      <c r="DC28" s="106"/>
      <c r="DD28" s="106"/>
      <c r="DE28" s="106"/>
      <c r="DF28" s="106"/>
      <c r="DG28" s="106"/>
      <c r="DH28" s="106"/>
      <c r="DI28" s="106"/>
      <c r="DJ28" s="106"/>
      <c r="DK28" s="106"/>
      <c r="DL28" s="106"/>
      <c r="DM28" s="106"/>
      <c r="DN28" s="106"/>
      <c r="DO28" s="106"/>
      <c r="DP28" s="106"/>
      <c r="DQ28" s="106"/>
      <c r="DR28" s="106"/>
      <c r="DS28" s="106"/>
      <c r="DT28" s="106"/>
      <c r="DU28" s="106"/>
      <c r="DV28" s="106"/>
      <c r="DW28" s="106"/>
      <c r="DX28" s="106"/>
      <c r="DY28" s="106"/>
      <c r="DZ28" s="106"/>
      <c r="EA28" s="106"/>
      <c r="EB28" s="106"/>
      <c r="EC28" s="106"/>
      <c r="ED28" s="106"/>
      <c r="EE28" s="106"/>
      <c r="EF28" s="106"/>
      <c r="EG28" s="106"/>
      <c r="EH28" s="106"/>
      <c r="EI28" s="106"/>
      <c r="EJ28" s="106"/>
      <c r="EK28" s="106"/>
      <c r="EL28" s="106"/>
      <c r="EM28" s="106"/>
      <c r="EN28" s="106"/>
      <c r="EO28" s="106"/>
      <c r="EP28" s="106"/>
      <c r="EQ28" s="106"/>
      <c r="ER28" s="106"/>
      <c r="ES28" s="106"/>
      <c r="ET28" s="106"/>
      <c r="EU28" s="106"/>
      <c r="EV28" s="106"/>
      <c r="EW28" s="106"/>
      <c r="EX28" s="106"/>
    </row>
    <row r="29" spans="2:154" s="4" customFormat="1" ht="36" customHeight="1" x14ac:dyDescent="0.15">
      <c r="B29" s="20" t="s">
        <v>20</v>
      </c>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4"/>
      <c r="BM29" s="104"/>
      <c r="BN29" s="104"/>
      <c r="BO29" s="104"/>
      <c r="BP29" s="104"/>
      <c r="BQ29" s="104"/>
      <c r="BR29" s="104"/>
      <c r="BS29" s="104"/>
      <c r="BT29" s="104"/>
      <c r="BU29" s="104"/>
      <c r="BV29" s="104"/>
      <c r="BW29" s="104"/>
      <c r="BX29" s="104"/>
      <c r="BY29" s="104"/>
      <c r="BZ29" s="104"/>
      <c r="CA29" s="104"/>
      <c r="CB29" s="104"/>
      <c r="CC29" s="104"/>
      <c r="CD29" s="104"/>
      <c r="CE29" s="104"/>
      <c r="CF29" s="104"/>
      <c r="CG29" s="104"/>
      <c r="CH29" s="104"/>
      <c r="CI29" s="104"/>
      <c r="CJ29" s="104"/>
      <c r="CK29" s="104"/>
      <c r="CO29" s="106"/>
      <c r="CP29" s="106"/>
      <c r="CQ29" s="106"/>
      <c r="CR29" s="106"/>
      <c r="CS29" s="106"/>
      <c r="CT29" s="106"/>
      <c r="CU29" s="106"/>
      <c r="CV29" s="106"/>
      <c r="CW29" s="106"/>
      <c r="CX29" s="106"/>
      <c r="CY29" s="106"/>
      <c r="CZ29" s="106"/>
      <c r="DA29" s="106"/>
      <c r="DB29" s="106"/>
      <c r="DC29" s="106"/>
      <c r="DD29" s="106"/>
      <c r="DE29" s="106"/>
      <c r="DF29" s="106"/>
      <c r="DG29" s="106"/>
      <c r="DH29" s="106"/>
      <c r="DI29" s="106"/>
      <c r="DJ29" s="106"/>
      <c r="DK29" s="106"/>
      <c r="DL29" s="106"/>
      <c r="DM29" s="106"/>
      <c r="DN29" s="106"/>
      <c r="DO29" s="106"/>
      <c r="DP29" s="106"/>
      <c r="DQ29" s="106"/>
      <c r="DR29" s="106"/>
      <c r="DS29" s="106"/>
      <c r="DT29" s="106"/>
      <c r="DU29" s="106"/>
      <c r="DV29" s="106"/>
      <c r="DW29" s="106"/>
      <c r="DX29" s="106"/>
      <c r="DY29" s="106"/>
      <c r="DZ29" s="106"/>
      <c r="EA29" s="106"/>
      <c r="EB29" s="106"/>
      <c r="EC29" s="106"/>
      <c r="ED29" s="106"/>
      <c r="EE29" s="106"/>
      <c r="EF29" s="106"/>
      <c r="EG29" s="106"/>
      <c r="EH29" s="106"/>
      <c r="EI29" s="106"/>
      <c r="EJ29" s="106"/>
      <c r="EK29" s="106"/>
      <c r="EL29" s="106"/>
      <c r="EM29" s="106"/>
      <c r="EN29" s="106"/>
      <c r="EO29" s="106"/>
      <c r="EP29" s="106"/>
      <c r="EQ29" s="106"/>
      <c r="ER29" s="106"/>
      <c r="ES29" s="106"/>
      <c r="ET29" s="106"/>
      <c r="EU29" s="106"/>
      <c r="EV29" s="106"/>
      <c r="EW29" s="106"/>
      <c r="EX29" s="106"/>
    </row>
    <row r="30" spans="2:154" s="4" customFormat="1" ht="36" customHeight="1" x14ac:dyDescent="0.15">
      <c r="B30" s="20" t="s">
        <v>1</v>
      </c>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113"/>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104"/>
      <c r="BL30" s="104"/>
      <c r="BM30" s="104"/>
      <c r="BN30" s="104"/>
      <c r="BO30" s="104"/>
      <c r="BP30" s="104"/>
      <c r="BQ30" s="104"/>
      <c r="BR30" s="104"/>
      <c r="BS30" s="104"/>
      <c r="BT30" s="104"/>
      <c r="BU30" s="104"/>
      <c r="BV30" s="104"/>
      <c r="BW30" s="104"/>
      <c r="BX30" s="104"/>
      <c r="BY30" s="104"/>
      <c r="BZ30" s="104"/>
      <c r="CA30" s="104"/>
      <c r="CB30" s="104"/>
      <c r="CC30" s="104"/>
      <c r="CD30" s="104"/>
      <c r="CE30" s="104"/>
      <c r="CF30" s="104"/>
      <c r="CG30" s="104"/>
      <c r="CH30" s="104"/>
      <c r="CI30" s="104"/>
      <c r="CJ30" s="104"/>
      <c r="CK30" s="104"/>
      <c r="CO30" s="106"/>
      <c r="CP30" s="106"/>
      <c r="CQ30" s="106"/>
      <c r="CR30" s="106"/>
      <c r="CS30" s="106"/>
      <c r="CT30" s="106"/>
      <c r="CU30" s="106"/>
      <c r="CV30" s="106"/>
      <c r="CW30" s="106"/>
      <c r="CX30" s="106"/>
      <c r="CY30" s="106"/>
      <c r="CZ30" s="106"/>
      <c r="DA30" s="106"/>
      <c r="DB30" s="106"/>
      <c r="DC30" s="106"/>
      <c r="DD30" s="106"/>
      <c r="DE30" s="106"/>
      <c r="DF30" s="106"/>
      <c r="DG30" s="106"/>
      <c r="DH30" s="106"/>
      <c r="DI30" s="106"/>
      <c r="DJ30" s="106"/>
      <c r="DK30" s="18"/>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row>
    <row r="31" spans="2:154" s="4" customFormat="1" ht="36" customHeight="1" x14ac:dyDescent="0.15">
      <c r="B31" s="21" t="s">
        <v>6</v>
      </c>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c r="BS31" s="104"/>
      <c r="BT31" s="104"/>
      <c r="BU31" s="104"/>
      <c r="BV31" s="104"/>
      <c r="BW31" s="104"/>
      <c r="BX31" s="104"/>
      <c r="BY31" s="104"/>
      <c r="BZ31" s="104"/>
      <c r="CA31" s="104"/>
      <c r="CB31" s="104"/>
      <c r="CC31" s="104"/>
      <c r="CD31" s="104"/>
      <c r="CE31" s="104"/>
      <c r="CF31" s="104"/>
      <c r="CG31" s="104"/>
      <c r="CH31" s="104"/>
      <c r="CI31" s="104"/>
      <c r="CJ31" s="104"/>
      <c r="CK31" s="104"/>
      <c r="CO31" s="115"/>
      <c r="CP31" s="115"/>
      <c r="CQ31" s="115"/>
      <c r="CR31" s="115"/>
      <c r="CS31" s="115"/>
      <c r="CT31" s="115"/>
      <c r="CU31" s="115"/>
      <c r="CV31" s="115"/>
      <c r="CW31" s="115"/>
      <c r="CX31" s="115"/>
      <c r="CY31" s="115"/>
      <c r="CZ31" s="115"/>
      <c r="DA31" s="115"/>
      <c r="DB31" s="115"/>
      <c r="DC31" s="115"/>
      <c r="DD31" s="115"/>
      <c r="DE31" s="115"/>
      <c r="DF31" s="115"/>
      <c r="DG31" s="115"/>
      <c r="DH31" s="115"/>
      <c r="DI31" s="115"/>
      <c r="DJ31" s="115"/>
      <c r="DK31" s="106"/>
      <c r="DL31" s="106"/>
      <c r="DM31" s="106"/>
      <c r="DN31" s="106"/>
      <c r="DO31" s="106"/>
      <c r="DP31" s="106"/>
      <c r="DQ31" s="106"/>
      <c r="DR31" s="106"/>
      <c r="DS31" s="106"/>
      <c r="DT31" s="106"/>
      <c r="DU31" s="106"/>
      <c r="DV31" s="106"/>
      <c r="DW31" s="106"/>
      <c r="DX31" s="106"/>
      <c r="DY31" s="106"/>
      <c r="DZ31" s="106"/>
      <c r="EA31" s="106"/>
      <c r="EB31" s="106"/>
      <c r="EC31" s="106"/>
      <c r="ED31" s="106"/>
      <c r="EE31" s="106"/>
      <c r="EF31" s="106"/>
      <c r="EG31" s="106"/>
      <c r="EH31" s="106"/>
      <c r="EI31" s="106"/>
      <c r="EJ31" s="106"/>
      <c r="EK31" s="106"/>
      <c r="EL31" s="106"/>
      <c r="EM31" s="106"/>
      <c r="EN31" s="106"/>
      <c r="EO31" s="106"/>
      <c r="EP31" s="106"/>
      <c r="EQ31" s="106"/>
      <c r="ER31" s="106"/>
      <c r="ES31" s="106"/>
      <c r="ET31" s="106"/>
      <c r="EU31" s="106"/>
      <c r="EV31" s="106"/>
      <c r="EW31" s="106"/>
      <c r="EX31" s="106"/>
    </row>
    <row r="32" spans="2:154" s="4" customFormat="1" ht="36" customHeight="1" x14ac:dyDescent="0.15">
      <c r="B32" s="21" t="s">
        <v>9</v>
      </c>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119"/>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120"/>
      <c r="BF32" s="120"/>
      <c r="BG32" s="120"/>
      <c r="BH32" s="120"/>
      <c r="BI32" s="120"/>
      <c r="BJ32" s="120"/>
      <c r="BK32" s="120"/>
      <c r="BL32" s="120"/>
      <c r="BM32" s="120"/>
      <c r="BN32" s="120"/>
      <c r="BO32" s="120"/>
      <c r="BP32" s="120"/>
      <c r="BQ32" s="120"/>
      <c r="BR32" s="120"/>
      <c r="BS32" s="120"/>
      <c r="BT32" s="120"/>
      <c r="BU32" s="120"/>
      <c r="BV32" s="120"/>
      <c r="BW32" s="120"/>
      <c r="BX32" s="120"/>
      <c r="BY32" s="120"/>
      <c r="BZ32" s="120"/>
      <c r="CA32" s="120"/>
      <c r="CB32" s="120"/>
      <c r="CC32" s="120"/>
      <c r="CD32" s="120"/>
      <c r="CE32" s="120"/>
      <c r="CF32" s="120"/>
      <c r="CG32" s="120"/>
      <c r="CH32" s="120"/>
      <c r="CI32" s="120"/>
      <c r="CJ32" s="120"/>
      <c r="CK32" s="121"/>
      <c r="CO32" s="115"/>
      <c r="CP32" s="115"/>
      <c r="CQ32" s="115"/>
      <c r="CR32" s="115"/>
      <c r="CS32" s="115"/>
      <c r="CT32" s="115"/>
      <c r="CU32" s="115"/>
      <c r="CV32" s="115"/>
      <c r="CW32" s="115"/>
      <c r="CX32" s="115"/>
      <c r="CY32" s="115"/>
      <c r="CZ32" s="115"/>
      <c r="DA32" s="115"/>
      <c r="DB32" s="115"/>
      <c r="DC32" s="115"/>
      <c r="DD32" s="115"/>
      <c r="DE32" s="115"/>
      <c r="DF32" s="115"/>
      <c r="DG32" s="115"/>
      <c r="DH32" s="115"/>
      <c r="DI32" s="115"/>
      <c r="DJ32" s="115"/>
      <c r="DK32" s="106"/>
      <c r="DL32" s="106"/>
      <c r="DM32" s="106"/>
      <c r="DN32" s="106"/>
      <c r="DO32" s="106"/>
      <c r="DP32" s="106"/>
      <c r="DQ32" s="106"/>
      <c r="DR32" s="106"/>
      <c r="DS32" s="106"/>
      <c r="DT32" s="106"/>
      <c r="DU32" s="106"/>
      <c r="DV32" s="106"/>
      <c r="DW32" s="106"/>
      <c r="DX32" s="106"/>
      <c r="DY32" s="106"/>
      <c r="DZ32" s="106"/>
      <c r="EA32" s="106"/>
      <c r="EB32" s="106"/>
      <c r="EC32" s="106"/>
      <c r="ED32" s="106"/>
      <c r="EE32" s="106"/>
      <c r="EF32" s="106"/>
      <c r="EG32" s="106"/>
      <c r="EH32" s="106"/>
      <c r="EI32" s="106"/>
      <c r="EJ32" s="106"/>
      <c r="EK32" s="106"/>
      <c r="EL32" s="106"/>
      <c r="EM32" s="106"/>
      <c r="EN32" s="106"/>
      <c r="EO32" s="106"/>
      <c r="EP32" s="106"/>
      <c r="EQ32" s="106"/>
      <c r="ER32" s="106"/>
      <c r="ES32" s="106"/>
      <c r="ET32" s="106"/>
      <c r="EU32" s="106"/>
      <c r="EV32" s="106"/>
      <c r="EW32" s="106"/>
      <c r="EX32" s="106"/>
    </row>
    <row r="33" spans="2:154" s="4" customFormat="1" ht="36" customHeight="1" x14ac:dyDescent="0.15">
      <c r="B33" s="20" t="s">
        <v>2</v>
      </c>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113"/>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c r="BN33" s="104"/>
      <c r="BO33" s="104"/>
      <c r="BP33" s="104"/>
      <c r="BQ33" s="104"/>
      <c r="BR33" s="104"/>
      <c r="BS33" s="104"/>
      <c r="BT33" s="104"/>
      <c r="BU33" s="104"/>
      <c r="BV33" s="104"/>
      <c r="BW33" s="104"/>
      <c r="BX33" s="104"/>
      <c r="BY33" s="104"/>
      <c r="BZ33" s="104"/>
      <c r="CA33" s="104"/>
      <c r="CB33" s="104"/>
      <c r="CC33" s="104"/>
      <c r="CD33" s="104"/>
      <c r="CE33" s="104"/>
      <c r="CF33" s="104"/>
      <c r="CG33" s="104"/>
      <c r="CH33" s="104"/>
      <c r="CI33" s="104"/>
      <c r="CJ33" s="104"/>
      <c r="CK33" s="104"/>
      <c r="CO33" s="106"/>
      <c r="CP33" s="106"/>
      <c r="CQ33" s="106"/>
      <c r="CR33" s="106"/>
      <c r="CS33" s="106"/>
      <c r="CT33" s="106"/>
      <c r="CU33" s="106"/>
      <c r="CV33" s="106"/>
      <c r="CW33" s="106"/>
      <c r="CX33" s="106"/>
      <c r="CY33" s="106"/>
      <c r="CZ33" s="106"/>
      <c r="DA33" s="106"/>
      <c r="DB33" s="106"/>
      <c r="DC33" s="106"/>
      <c r="DD33" s="106"/>
      <c r="DE33" s="106"/>
      <c r="DF33" s="106"/>
      <c r="DG33" s="106"/>
      <c r="DH33" s="106"/>
      <c r="DI33" s="106"/>
      <c r="DJ33" s="106"/>
      <c r="DK33" s="122"/>
      <c r="DL33" s="106"/>
      <c r="DM33" s="106"/>
      <c r="DN33" s="106"/>
      <c r="DO33" s="106"/>
      <c r="DP33" s="106"/>
      <c r="DQ33" s="106"/>
      <c r="DR33" s="106"/>
      <c r="DS33" s="106"/>
      <c r="DT33" s="106"/>
      <c r="DU33" s="106"/>
      <c r="DV33" s="106"/>
      <c r="DW33" s="106"/>
      <c r="DX33" s="106"/>
      <c r="DY33" s="106"/>
      <c r="DZ33" s="106"/>
      <c r="EA33" s="106"/>
      <c r="EB33" s="106"/>
      <c r="EC33" s="106"/>
      <c r="ED33" s="106"/>
      <c r="EE33" s="106"/>
      <c r="EF33" s="106"/>
      <c r="EG33" s="106"/>
      <c r="EH33" s="106"/>
      <c r="EI33" s="106"/>
      <c r="EJ33" s="106"/>
      <c r="EK33" s="106"/>
      <c r="EL33" s="106"/>
      <c r="EM33" s="106"/>
      <c r="EN33" s="106"/>
      <c r="EO33" s="106"/>
      <c r="EP33" s="106"/>
      <c r="EQ33" s="106"/>
      <c r="ER33" s="106"/>
      <c r="ES33" s="106"/>
      <c r="ET33" s="106"/>
      <c r="EU33" s="106"/>
      <c r="EV33" s="106"/>
      <c r="EW33" s="106"/>
      <c r="EX33" s="106"/>
    </row>
    <row r="34" spans="2:154" s="4" customFormat="1" ht="23.1" customHeight="1" x14ac:dyDescent="0.15">
      <c r="B34" s="110" t="s">
        <v>115</v>
      </c>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row>
    <row r="35" spans="2:154" s="4" customFormat="1" ht="33" customHeight="1" x14ac:dyDescent="0.15">
      <c r="B35" s="104" t="s">
        <v>39</v>
      </c>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C35" s="104"/>
      <c r="BD35" s="104"/>
      <c r="BE35" s="104"/>
      <c r="BF35" s="104"/>
      <c r="BG35" s="104"/>
      <c r="BH35" s="104"/>
      <c r="BI35" s="104"/>
      <c r="BJ35" s="104"/>
      <c r="BK35" s="104"/>
      <c r="BL35" s="104"/>
      <c r="BM35" s="104"/>
      <c r="BN35" s="104"/>
      <c r="BO35" s="104"/>
      <c r="BP35" s="104"/>
      <c r="BQ35" s="104"/>
      <c r="BR35" s="104"/>
      <c r="BS35" s="104"/>
      <c r="BT35" s="104"/>
      <c r="BU35" s="104"/>
      <c r="BV35" s="104"/>
      <c r="BW35" s="104"/>
      <c r="BX35" s="104"/>
      <c r="BY35" s="104"/>
      <c r="BZ35" s="104"/>
      <c r="CA35" s="104"/>
      <c r="CB35" s="104"/>
      <c r="CC35" s="104"/>
      <c r="CD35" s="104"/>
      <c r="CE35" s="104"/>
      <c r="CF35" s="104"/>
      <c r="CG35" s="104"/>
      <c r="CH35" s="104"/>
      <c r="CI35" s="104"/>
      <c r="CJ35" s="104"/>
      <c r="CK35" s="104"/>
    </row>
    <row r="36" spans="2:154" s="4" customFormat="1" ht="33" customHeight="1" x14ac:dyDescent="0.15">
      <c r="B36" s="104" t="s">
        <v>41</v>
      </c>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4"/>
      <c r="BK36" s="104"/>
      <c r="BL36" s="104"/>
      <c r="BM36" s="104"/>
      <c r="BN36" s="104"/>
      <c r="BO36" s="104"/>
      <c r="BP36" s="104"/>
      <c r="BQ36" s="104"/>
      <c r="BR36" s="104"/>
      <c r="BS36" s="104"/>
      <c r="BT36" s="104"/>
      <c r="BU36" s="104"/>
      <c r="BV36" s="104"/>
      <c r="BW36" s="104"/>
      <c r="BX36" s="104"/>
      <c r="BY36" s="104"/>
      <c r="BZ36" s="104"/>
      <c r="CA36" s="104"/>
      <c r="CB36" s="104"/>
      <c r="CC36" s="104"/>
      <c r="CD36" s="104"/>
      <c r="CE36" s="104"/>
      <c r="CF36" s="104"/>
      <c r="CG36" s="104"/>
      <c r="CH36" s="104"/>
      <c r="CI36" s="104"/>
      <c r="CJ36" s="104"/>
      <c r="CK36" s="104"/>
    </row>
    <row r="37" spans="2:154" s="4" customFormat="1" ht="14.25" customHeight="1" x14ac:dyDescent="0.15">
      <c r="B37" s="123" t="s">
        <v>43</v>
      </c>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c r="AU37" s="123"/>
      <c r="AV37" s="123"/>
      <c r="AW37" s="123"/>
      <c r="AX37" s="123"/>
      <c r="AY37" s="123"/>
      <c r="AZ37" s="123"/>
      <c r="BA37" s="123"/>
      <c r="BB37" s="123"/>
      <c r="BC37" s="123"/>
      <c r="BD37" s="123"/>
      <c r="BE37" s="123"/>
      <c r="BF37" s="123"/>
      <c r="BG37" s="123"/>
      <c r="BH37" s="123"/>
      <c r="BI37" s="123"/>
      <c r="BJ37" s="123"/>
      <c r="BK37" s="123"/>
      <c r="BL37" s="123"/>
      <c r="BM37" s="123"/>
      <c r="BN37" s="123"/>
      <c r="BO37" s="123"/>
      <c r="BP37" s="123"/>
      <c r="BQ37" s="123"/>
      <c r="BR37" s="123"/>
      <c r="BS37" s="123"/>
      <c r="BT37" s="123"/>
      <c r="BU37" s="123"/>
      <c r="BV37" s="123"/>
      <c r="BW37" s="123"/>
      <c r="BX37" s="123"/>
      <c r="BY37" s="123"/>
      <c r="BZ37" s="123"/>
      <c r="CA37" s="123"/>
      <c r="CB37" s="123"/>
      <c r="CC37" s="123"/>
      <c r="CD37" s="123"/>
      <c r="CE37" s="123"/>
      <c r="CF37" s="123"/>
      <c r="CG37" s="123"/>
      <c r="CH37" s="123"/>
      <c r="CI37" s="123"/>
      <c r="CJ37" s="123"/>
      <c r="CK37" s="123"/>
    </row>
    <row r="38" spans="2:154" s="4" customFormat="1" ht="14.25" customHeight="1" x14ac:dyDescent="0.15">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23"/>
      <c r="BR38" s="123"/>
      <c r="BS38" s="123"/>
      <c r="BT38" s="123"/>
      <c r="BU38" s="123"/>
      <c r="BV38" s="123"/>
      <c r="BW38" s="123"/>
      <c r="BX38" s="123"/>
      <c r="BY38" s="123"/>
      <c r="BZ38" s="123"/>
      <c r="CA38" s="123"/>
      <c r="CB38" s="123"/>
      <c r="CC38" s="123"/>
      <c r="CD38" s="123"/>
      <c r="CE38" s="123"/>
      <c r="CF38" s="123"/>
      <c r="CG38" s="123"/>
      <c r="CH38" s="123"/>
      <c r="CI38" s="123"/>
      <c r="CJ38" s="123"/>
      <c r="CK38" s="123"/>
    </row>
    <row r="39" spans="2:154" s="4" customFormat="1" ht="13.5" customHeight="1" x14ac:dyDescent="0.15">
      <c r="B39" s="123" t="s">
        <v>45</v>
      </c>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23"/>
      <c r="BR39" s="123"/>
      <c r="BS39" s="123"/>
      <c r="BT39" s="123"/>
      <c r="BU39" s="123"/>
      <c r="BV39" s="123"/>
      <c r="BW39" s="123"/>
      <c r="BX39" s="123"/>
      <c r="BY39" s="123"/>
      <c r="BZ39" s="123"/>
      <c r="CA39" s="123"/>
      <c r="CB39" s="123"/>
      <c r="CC39" s="123"/>
      <c r="CD39" s="123"/>
      <c r="CE39" s="123"/>
      <c r="CF39" s="123"/>
      <c r="CG39" s="123"/>
      <c r="CH39" s="123"/>
      <c r="CI39" s="123"/>
      <c r="CJ39" s="123"/>
      <c r="CK39" s="123"/>
    </row>
    <row r="40" spans="2:154" s="4" customFormat="1" ht="13.5" customHeight="1" x14ac:dyDescent="0.15">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3"/>
      <c r="BQ40" s="123"/>
      <c r="BR40" s="123"/>
      <c r="BS40" s="123"/>
      <c r="BT40" s="123"/>
      <c r="BU40" s="123"/>
      <c r="BV40" s="123"/>
      <c r="BW40" s="123"/>
      <c r="BX40" s="123"/>
      <c r="BY40" s="123"/>
      <c r="BZ40" s="123"/>
      <c r="CA40" s="123"/>
      <c r="CB40" s="123"/>
      <c r="CC40" s="123"/>
      <c r="CD40" s="123"/>
      <c r="CE40" s="123"/>
      <c r="CF40" s="123"/>
      <c r="CG40" s="123"/>
      <c r="CH40" s="123"/>
      <c r="CI40" s="123"/>
      <c r="CJ40" s="123"/>
      <c r="CK40" s="123"/>
    </row>
    <row r="41" spans="2:154" s="4" customFormat="1" ht="13.5" customHeight="1" x14ac:dyDescent="0.15">
      <c r="B41" s="123" t="s">
        <v>47</v>
      </c>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3"/>
      <c r="BR41" s="123"/>
      <c r="BS41" s="123"/>
      <c r="BT41" s="123"/>
      <c r="BU41" s="123"/>
      <c r="BV41" s="123"/>
      <c r="BW41" s="123"/>
      <c r="BX41" s="123"/>
      <c r="BY41" s="123"/>
      <c r="BZ41" s="123"/>
      <c r="CA41" s="123"/>
      <c r="CB41" s="123"/>
      <c r="CC41" s="123"/>
      <c r="CD41" s="123"/>
      <c r="CE41" s="123"/>
      <c r="CF41" s="123"/>
      <c r="CG41" s="123"/>
      <c r="CH41" s="123"/>
      <c r="CI41" s="123"/>
      <c r="CJ41" s="123"/>
      <c r="CK41" s="123"/>
    </row>
    <row r="42" spans="2:154" s="4" customFormat="1" ht="13.5" customHeight="1" x14ac:dyDescent="0.15">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c r="BR42" s="123"/>
      <c r="BS42" s="123"/>
      <c r="BT42" s="123"/>
      <c r="BU42" s="123"/>
      <c r="BV42" s="123"/>
      <c r="BW42" s="123"/>
      <c r="BX42" s="123"/>
      <c r="BY42" s="123"/>
      <c r="BZ42" s="123"/>
      <c r="CA42" s="123"/>
      <c r="CB42" s="123"/>
      <c r="CC42" s="123"/>
      <c r="CD42" s="123"/>
      <c r="CE42" s="123"/>
      <c r="CF42" s="123"/>
      <c r="CG42" s="123"/>
      <c r="CH42" s="123"/>
      <c r="CI42" s="123"/>
      <c r="CJ42" s="123"/>
      <c r="CK42" s="123"/>
    </row>
    <row r="43" spans="2:154" s="4" customFormat="1" ht="13.5" customHeight="1" x14ac:dyDescent="0.15">
      <c r="B43" s="125" t="s">
        <v>37</v>
      </c>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26"/>
      <c r="BV43" s="126"/>
      <c r="BW43" s="126"/>
      <c r="BX43" s="126"/>
      <c r="BY43" s="126"/>
      <c r="BZ43" s="126"/>
      <c r="CA43" s="126"/>
      <c r="CB43" s="126"/>
      <c r="CC43" s="126"/>
      <c r="CD43" s="126"/>
      <c r="CE43" s="126"/>
      <c r="CF43" s="126"/>
      <c r="CG43" s="126"/>
      <c r="CH43" s="126"/>
      <c r="CI43" s="126"/>
      <c r="CJ43" s="126"/>
      <c r="CK43" s="127"/>
    </row>
    <row r="44" spans="2:154" s="4" customFormat="1" ht="13.5" customHeight="1" x14ac:dyDescent="0.15">
      <c r="B44" s="128"/>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29"/>
      <c r="AU44" s="129"/>
      <c r="AV44" s="129"/>
      <c r="AW44" s="129"/>
      <c r="AX44" s="129"/>
      <c r="AY44" s="129"/>
      <c r="AZ44" s="129"/>
      <c r="BA44" s="129"/>
      <c r="BB44" s="129"/>
      <c r="BC44" s="129"/>
      <c r="BD44" s="129"/>
      <c r="BE44" s="129"/>
      <c r="BF44" s="129"/>
      <c r="BG44" s="129"/>
      <c r="BH44" s="129"/>
      <c r="BI44" s="129"/>
      <c r="BJ44" s="129"/>
      <c r="BK44" s="129"/>
      <c r="BL44" s="129"/>
      <c r="BM44" s="129"/>
      <c r="BN44" s="129"/>
      <c r="BO44" s="129"/>
      <c r="BP44" s="129"/>
      <c r="BQ44" s="129"/>
      <c r="BR44" s="129"/>
      <c r="BS44" s="129"/>
      <c r="BT44" s="129"/>
      <c r="BU44" s="129"/>
      <c r="BV44" s="129"/>
      <c r="BW44" s="129"/>
      <c r="BX44" s="129"/>
      <c r="BY44" s="129"/>
      <c r="BZ44" s="129"/>
      <c r="CA44" s="129"/>
      <c r="CB44" s="129"/>
      <c r="CC44" s="129"/>
      <c r="CD44" s="129"/>
      <c r="CE44" s="129"/>
      <c r="CF44" s="129"/>
      <c r="CG44" s="129"/>
      <c r="CH44" s="129"/>
      <c r="CI44" s="129"/>
      <c r="CJ44" s="129"/>
      <c r="CK44" s="130"/>
    </row>
    <row r="45" spans="2:154" s="4" customFormat="1" ht="23.1" customHeight="1" x14ac:dyDescent="0.15">
      <c r="B45" s="110" t="s">
        <v>114</v>
      </c>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c r="BN45" s="124"/>
      <c r="BO45" s="124"/>
      <c r="BP45" s="124"/>
      <c r="BQ45" s="124"/>
      <c r="BR45" s="124"/>
      <c r="BS45" s="124"/>
      <c r="BT45" s="124"/>
      <c r="BU45" s="124"/>
      <c r="BV45" s="124"/>
      <c r="BW45" s="124"/>
      <c r="BX45" s="124"/>
      <c r="BY45" s="124"/>
      <c r="BZ45" s="124"/>
      <c r="CA45" s="124"/>
      <c r="CB45" s="124"/>
      <c r="CC45" s="124"/>
      <c r="CD45" s="124"/>
      <c r="CE45" s="124"/>
      <c r="CF45" s="124"/>
      <c r="CG45" s="124"/>
      <c r="CH45" s="124"/>
      <c r="CI45" s="124"/>
      <c r="CJ45" s="124"/>
      <c r="CK45" s="124"/>
    </row>
    <row r="46" spans="2:154" s="4" customFormat="1" ht="33" customHeight="1" x14ac:dyDescent="0.15">
      <c r="B46" s="104" t="s">
        <v>39</v>
      </c>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row>
    <row r="47" spans="2:154" s="4" customFormat="1" ht="33" customHeight="1" x14ac:dyDescent="0.15">
      <c r="B47" s="104" t="s">
        <v>41</v>
      </c>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row>
    <row r="48" spans="2:154" s="4" customFormat="1" ht="14.25" customHeight="1" x14ac:dyDescent="0.15">
      <c r="B48" s="123" t="s">
        <v>43</v>
      </c>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F48" s="123"/>
      <c r="BG48" s="123"/>
      <c r="BH48" s="123"/>
      <c r="BI48" s="123"/>
      <c r="BJ48" s="123"/>
      <c r="BK48" s="123"/>
      <c r="BL48" s="123"/>
      <c r="BM48" s="123"/>
      <c r="BN48" s="123"/>
      <c r="BO48" s="123"/>
      <c r="BP48" s="123"/>
      <c r="BQ48" s="123"/>
      <c r="BR48" s="123"/>
      <c r="BS48" s="123"/>
      <c r="BT48" s="123"/>
      <c r="BU48" s="123"/>
      <c r="BV48" s="123"/>
      <c r="BW48" s="123"/>
      <c r="BX48" s="123"/>
      <c r="BY48" s="123"/>
      <c r="BZ48" s="123"/>
      <c r="CA48" s="123"/>
      <c r="CB48" s="123"/>
      <c r="CC48" s="123"/>
      <c r="CD48" s="123"/>
      <c r="CE48" s="123"/>
      <c r="CF48" s="123"/>
      <c r="CG48" s="123"/>
      <c r="CH48" s="123"/>
      <c r="CI48" s="123"/>
      <c r="CJ48" s="123"/>
      <c r="CK48" s="123"/>
    </row>
    <row r="49" spans="2:89" s="4" customFormat="1" ht="14.25" customHeight="1" x14ac:dyDescent="0.15">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c r="CF49" s="123"/>
      <c r="CG49" s="123"/>
      <c r="CH49" s="123"/>
      <c r="CI49" s="123"/>
      <c r="CJ49" s="123"/>
      <c r="CK49" s="123"/>
    </row>
    <row r="50" spans="2:89" s="4" customFormat="1" ht="13.5" customHeight="1" x14ac:dyDescent="0.15">
      <c r="B50" s="123" t="s">
        <v>45</v>
      </c>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c r="CF50" s="123"/>
      <c r="CG50" s="123"/>
      <c r="CH50" s="123"/>
      <c r="CI50" s="123"/>
      <c r="CJ50" s="123"/>
      <c r="CK50" s="123"/>
    </row>
    <row r="51" spans="2:89" s="4" customFormat="1" ht="13.5" customHeight="1" x14ac:dyDescent="0.15">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c r="BB51" s="123"/>
      <c r="BC51" s="123"/>
      <c r="BD51" s="123"/>
      <c r="BE51" s="123"/>
      <c r="BF51" s="123"/>
      <c r="BG51" s="123"/>
      <c r="BH51" s="123"/>
      <c r="BI51" s="123"/>
      <c r="BJ51" s="123"/>
      <c r="BK51" s="123"/>
      <c r="BL51" s="123"/>
      <c r="BM51" s="123"/>
      <c r="BN51" s="123"/>
      <c r="BO51" s="123"/>
      <c r="BP51" s="123"/>
      <c r="BQ51" s="123"/>
      <c r="BR51" s="123"/>
      <c r="BS51" s="123"/>
      <c r="BT51" s="123"/>
      <c r="BU51" s="123"/>
      <c r="BV51" s="123"/>
      <c r="BW51" s="123"/>
      <c r="BX51" s="123"/>
      <c r="BY51" s="123"/>
      <c r="BZ51" s="123"/>
      <c r="CA51" s="123"/>
      <c r="CB51" s="123"/>
      <c r="CC51" s="123"/>
      <c r="CD51" s="123"/>
      <c r="CE51" s="123"/>
      <c r="CF51" s="123"/>
      <c r="CG51" s="123"/>
      <c r="CH51" s="123"/>
      <c r="CI51" s="123"/>
      <c r="CJ51" s="123"/>
      <c r="CK51" s="123"/>
    </row>
    <row r="52" spans="2:89" s="4" customFormat="1" ht="13.5" customHeight="1" x14ac:dyDescent="0.15">
      <c r="B52" s="123" t="s">
        <v>47</v>
      </c>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row>
    <row r="53" spans="2:89" s="4" customFormat="1" ht="13.5" customHeight="1" x14ac:dyDescent="0.15">
      <c r="B53" s="123"/>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c r="AU53" s="123"/>
      <c r="AV53" s="123"/>
      <c r="AW53" s="123"/>
      <c r="AX53" s="123"/>
      <c r="AY53" s="123"/>
      <c r="AZ53" s="123"/>
      <c r="BA53" s="123"/>
      <c r="BB53" s="123"/>
      <c r="BC53" s="123"/>
      <c r="BD53" s="123"/>
      <c r="BE53" s="123"/>
      <c r="BF53" s="123"/>
      <c r="BG53" s="123"/>
      <c r="BH53" s="123"/>
      <c r="BI53" s="123"/>
      <c r="BJ53" s="123"/>
      <c r="BK53" s="123"/>
      <c r="BL53" s="123"/>
      <c r="BM53" s="123"/>
      <c r="BN53" s="123"/>
      <c r="BO53" s="123"/>
      <c r="BP53" s="123"/>
      <c r="BQ53" s="123"/>
      <c r="BR53" s="123"/>
      <c r="BS53" s="123"/>
      <c r="BT53" s="123"/>
      <c r="BU53" s="123"/>
      <c r="BV53" s="123"/>
      <c r="BW53" s="123"/>
      <c r="BX53" s="123"/>
      <c r="BY53" s="123"/>
      <c r="BZ53" s="123"/>
      <c r="CA53" s="123"/>
      <c r="CB53" s="123"/>
      <c r="CC53" s="123"/>
      <c r="CD53" s="123"/>
      <c r="CE53" s="123"/>
      <c r="CF53" s="123"/>
      <c r="CG53" s="123"/>
      <c r="CH53" s="123"/>
      <c r="CI53" s="123"/>
      <c r="CJ53" s="123"/>
      <c r="CK53" s="123"/>
    </row>
    <row r="54" spans="2:89" s="4" customFormat="1" ht="13.5" customHeight="1" x14ac:dyDescent="0.15">
      <c r="B54" s="125" t="s">
        <v>37</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c r="AR54" s="126"/>
      <c r="AS54" s="126"/>
      <c r="AT54" s="126"/>
      <c r="AU54" s="126"/>
      <c r="AV54" s="126"/>
      <c r="AW54" s="126"/>
      <c r="AX54" s="126"/>
      <c r="AY54" s="126"/>
      <c r="AZ54" s="126"/>
      <c r="BA54" s="126"/>
      <c r="BB54" s="126"/>
      <c r="BC54" s="126"/>
      <c r="BD54" s="126"/>
      <c r="BE54" s="126"/>
      <c r="BF54" s="126"/>
      <c r="BG54" s="126"/>
      <c r="BH54" s="126"/>
      <c r="BI54" s="126"/>
      <c r="BJ54" s="126"/>
      <c r="BK54" s="126"/>
      <c r="BL54" s="126"/>
      <c r="BM54" s="126"/>
      <c r="BN54" s="126"/>
      <c r="BO54" s="126"/>
      <c r="BP54" s="126"/>
      <c r="BQ54" s="126"/>
      <c r="BR54" s="126"/>
      <c r="BS54" s="126"/>
      <c r="BT54" s="126"/>
      <c r="BU54" s="126"/>
      <c r="BV54" s="126"/>
      <c r="BW54" s="126"/>
      <c r="BX54" s="126"/>
      <c r="BY54" s="126"/>
      <c r="BZ54" s="126"/>
      <c r="CA54" s="126"/>
      <c r="CB54" s="126"/>
      <c r="CC54" s="126"/>
      <c r="CD54" s="126"/>
      <c r="CE54" s="126"/>
      <c r="CF54" s="126"/>
      <c r="CG54" s="126"/>
      <c r="CH54" s="126"/>
      <c r="CI54" s="126"/>
      <c r="CJ54" s="126"/>
      <c r="CK54" s="127"/>
    </row>
    <row r="55" spans="2:89" s="4" customFormat="1" ht="13.5" customHeight="1" x14ac:dyDescent="0.15">
      <c r="B55" s="128"/>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29"/>
      <c r="BR55" s="129"/>
      <c r="BS55" s="129"/>
      <c r="BT55" s="129"/>
      <c r="BU55" s="129"/>
      <c r="BV55" s="129"/>
      <c r="BW55" s="129"/>
      <c r="BX55" s="129"/>
      <c r="BY55" s="129"/>
      <c r="BZ55" s="129"/>
      <c r="CA55" s="129"/>
      <c r="CB55" s="129"/>
      <c r="CC55" s="129"/>
      <c r="CD55" s="129"/>
      <c r="CE55" s="129"/>
      <c r="CF55" s="129"/>
      <c r="CG55" s="129"/>
      <c r="CH55" s="129"/>
      <c r="CI55" s="129"/>
      <c r="CJ55" s="129"/>
      <c r="CK55" s="130"/>
    </row>
    <row r="56" spans="2:89" s="4" customFormat="1" ht="23.1" customHeight="1" x14ac:dyDescent="0.15">
      <c r="B56" s="110" t="s">
        <v>111</v>
      </c>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c r="BR56" s="110"/>
      <c r="BS56" s="110"/>
      <c r="BT56" s="110"/>
      <c r="BU56" s="110"/>
      <c r="BV56" s="110"/>
      <c r="BW56" s="110"/>
      <c r="BX56" s="110"/>
      <c r="BY56" s="110"/>
      <c r="BZ56" s="110"/>
      <c r="CA56" s="110"/>
      <c r="CB56" s="110"/>
      <c r="CC56" s="110"/>
      <c r="CD56" s="110"/>
      <c r="CE56" s="110"/>
      <c r="CF56" s="110"/>
      <c r="CG56" s="110"/>
      <c r="CH56" s="110"/>
      <c r="CI56" s="110"/>
      <c r="CJ56" s="110"/>
      <c r="CK56" s="110"/>
    </row>
    <row r="57" spans="2:89" s="4" customFormat="1" ht="33" customHeight="1" x14ac:dyDescent="0.15">
      <c r="B57" s="104" t="s">
        <v>39</v>
      </c>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4"/>
      <c r="BR57" s="104"/>
      <c r="BS57" s="104"/>
      <c r="BT57" s="104"/>
      <c r="BU57" s="104"/>
      <c r="BV57" s="104"/>
      <c r="BW57" s="104"/>
      <c r="BX57" s="104"/>
      <c r="BY57" s="104"/>
      <c r="BZ57" s="104"/>
      <c r="CA57" s="104"/>
      <c r="CB57" s="104"/>
      <c r="CC57" s="104"/>
      <c r="CD57" s="104"/>
      <c r="CE57" s="104"/>
      <c r="CF57" s="104"/>
      <c r="CG57" s="104"/>
      <c r="CH57" s="104"/>
      <c r="CI57" s="104"/>
      <c r="CJ57" s="104"/>
      <c r="CK57" s="104"/>
    </row>
    <row r="58" spans="2:89" s="4" customFormat="1" ht="33" customHeight="1" x14ac:dyDescent="0.15">
      <c r="B58" s="104" t="s">
        <v>41</v>
      </c>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c r="BA58" s="104"/>
      <c r="BB58" s="104"/>
      <c r="BC58" s="104"/>
      <c r="BD58" s="104"/>
      <c r="BE58" s="104"/>
      <c r="BF58" s="104"/>
      <c r="BG58" s="104"/>
      <c r="BH58" s="104"/>
      <c r="BI58" s="104"/>
      <c r="BJ58" s="104"/>
      <c r="BK58" s="104"/>
      <c r="BL58" s="104"/>
      <c r="BM58" s="104"/>
      <c r="BN58" s="104"/>
      <c r="BO58" s="104"/>
      <c r="BP58" s="104"/>
      <c r="BQ58" s="104"/>
      <c r="BR58" s="104"/>
      <c r="BS58" s="104"/>
      <c r="BT58" s="104"/>
      <c r="BU58" s="104"/>
      <c r="BV58" s="104"/>
      <c r="BW58" s="104"/>
      <c r="BX58" s="104"/>
      <c r="BY58" s="104"/>
      <c r="BZ58" s="104"/>
      <c r="CA58" s="104"/>
      <c r="CB58" s="104"/>
      <c r="CC58" s="104"/>
      <c r="CD58" s="104"/>
      <c r="CE58" s="104"/>
      <c r="CF58" s="104"/>
      <c r="CG58" s="104"/>
      <c r="CH58" s="104"/>
      <c r="CI58" s="104"/>
      <c r="CJ58" s="104"/>
      <c r="CK58" s="104"/>
    </row>
    <row r="59" spans="2:89" s="4" customFormat="1" ht="14.25" customHeight="1" x14ac:dyDescent="0.15">
      <c r="B59" s="123" t="s">
        <v>43</v>
      </c>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123"/>
      <c r="AW59" s="123"/>
      <c r="AX59" s="123"/>
      <c r="AY59" s="123"/>
      <c r="AZ59" s="123"/>
      <c r="BA59" s="123"/>
      <c r="BB59" s="123"/>
      <c r="BC59" s="123"/>
      <c r="BD59" s="123"/>
      <c r="BE59" s="123"/>
      <c r="BF59" s="123"/>
      <c r="BG59" s="123"/>
      <c r="BH59" s="123"/>
      <c r="BI59" s="123"/>
      <c r="BJ59" s="123"/>
      <c r="BK59" s="123"/>
      <c r="BL59" s="123"/>
      <c r="BM59" s="123"/>
      <c r="BN59" s="123"/>
      <c r="BO59" s="123"/>
      <c r="BP59" s="123"/>
      <c r="BQ59" s="123"/>
      <c r="BR59" s="123"/>
      <c r="BS59" s="123"/>
      <c r="BT59" s="123"/>
      <c r="BU59" s="123"/>
      <c r="BV59" s="123"/>
      <c r="BW59" s="123"/>
      <c r="BX59" s="123"/>
      <c r="BY59" s="123"/>
      <c r="BZ59" s="123"/>
      <c r="CA59" s="123"/>
      <c r="CB59" s="123"/>
      <c r="CC59" s="123"/>
      <c r="CD59" s="123"/>
      <c r="CE59" s="123"/>
      <c r="CF59" s="123"/>
      <c r="CG59" s="123"/>
      <c r="CH59" s="123"/>
      <c r="CI59" s="123"/>
      <c r="CJ59" s="123"/>
      <c r="CK59" s="123"/>
    </row>
    <row r="60" spans="2:89" s="4" customFormat="1" ht="14.25" customHeight="1" x14ac:dyDescent="0.15">
      <c r="B60" s="123"/>
      <c r="C60" s="123"/>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c r="AR60" s="123"/>
      <c r="AS60" s="123"/>
      <c r="AT60" s="123"/>
      <c r="AU60" s="123"/>
      <c r="AV60" s="123"/>
      <c r="AW60" s="123"/>
      <c r="AX60" s="123"/>
      <c r="AY60" s="123"/>
      <c r="AZ60" s="123"/>
      <c r="BA60" s="123"/>
      <c r="BB60" s="123"/>
      <c r="BC60" s="123"/>
      <c r="BD60" s="123"/>
      <c r="BE60" s="123"/>
      <c r="BF60" s="123"/>
      <c r="BG60" s="123"/>
      <c r="BH60" s="123"/>
      <c r="BI60" s="123"/>
      <c r="BJ60" s="123"/>
      <c r="BK60" s="123"/>
      <c r="BL60" s="123"/>
      <c r="BM60" s="123"/>
      <c r="BN60" s="123"/>
      <c r="BO60" s="123"/>
      <c r="BP60" s="123"/>
      <c r="BQ60" s="123"/>
      <c r="BR60" s="123"/>
      <c r="BS60" s="123"/>
      <c r="BT60" s="123"/>
      <c r="BU60" s="123"/>
      <c r="BV60" s="123"/>
      <c r="BW60" s="123"/>
      <c r="BX60" s="123"/>
      <c r="BY60" s="123"/>
      <c r="BZ60" s="123"/>
      <c r="CA60" s="123"/>
      <c r="CB60" s="123"/>
      <c r="CC60" s="123"/>
      <c r="CD60" s="123"/>
      <c r="CE60" s="123"/>
      <c r="CF60" s="123"/>
      <c r="CG60" s="123"/>
      <c r="CH60" s="123"/>
      <c r="CI60" s="123"/>
      <c r="CJ60" s="123"/>
      <c r="CK60" s="123"/>
    </row>
    <row r="61" spans="2:89" s="4" customFormat="1" ht="13.5" customHeight="1" x14ac:dyDescent="0.15">
      <c r="B61" s="123" t="s">
        <v>45</v>
      </c>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c r="AK61" s="123"/>
      <c r="AL61" s="123"/>
      <c r="AM61" s="123"/>
      <c r="AN61" s="123"/>
      <c r="AO61" s="123"/>
      <c r="AP61" s="123"/>
      <c r="AQ61" s="123"/>
      <c r="AR61" s="123"/>
      <c r="AS61" s="123"/>
      <c r="AT61" s="123"/>
      <c r="AU61" s="123"/>
      <c r="AV61" s="123"/>
      <c r="AW61" s="123"/>
      <c r="AX61" s="123"/>
      <c r="AY61" s="123"/>
      <c r="AZ61" s="123"/>
      <c r="BA61" s="123"/>
      <c r="BB61" s="123"/>
      <c r="BC61" s="123"/>
      <c r="BD61" s="123"/>
      <c r="BE61" s="123"/>
      <c r="BF61" s="123"/>
      <c r="BG61" s="123"/>
      <c r="BH61" s="123"/>
      <c r="BI61" s="123"/>
      <c r="BJ61" s="123"/>
      <c r="BK61" s="123"/>
      <c r="BL61" s="123"/>
      <c r="BM61" s="123"/>
      <c r="BN61" s="123"/>
      <c r="BO61" s="123"/>
      <c r="BP61" s="123"/>
      <c r="BQ61" s="123"/>
      <c r="BR61" s="123"/>
      <c r="BS61" s="123"/>
      <c r="BT61" s="123"/>
      <c r="BU61" s="123"/>
      <c r="BV61" s="123"/>
      <c r="BW61" s="123"/>
      <c r="BX61" s="123"/>
      <c r="BY61" s="123"/>
      <c r="BZ61" s="123"/>
      <c r="CA61" s="123"/>
      <c r="CB61" s="123"/>
      <c r="CC61" s="123"/>
      <c r="CD61" s="123"/>
      <c r="CE61" s="123"/>
      <c r="CF61" s="123"/>
      <c r="CG61" s="123"/>
      <c r="CH61" s="123"/>
      <c r="CI61" s="123"/>
      <c r="CJ61" s="123"/>
      <c r="CK61" s="123"/>
    </row>
    <row r="62" spans="2:89" s="4" customFormat="1" ht="13.5" customHeight="1" x14ac:dyDescent="0.15">
      <c r="B62" s="123"/>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3"/>
      <c r="BR62" s="123"/>
      <c r="BS62" s="123"/>
      <c r="BT62" s="123"/>
      <c r="BU62" s="123"/>
      <c r="BV62" s="123"/>
      <c r="BW62" s="123"/>
      <c r="BX62" s="123"/>
      <c r="BY62" s="123"/>
      <c r="BZ62" s="123"/>
      <c r="CA62" s="123"/>
      <c r="CB62" s="123"/>
      <c r="CC62" s="123"/>
      <c r="CD62" s="123"/>
      <c r="CE62" s="123"/>
      <c r="CF62" s="123"/>
      <c r="CG62" s="123"/>
      <c r="CH62" s="123"/>
      <c r="CI62" s="123"/>
      <c r="CJ62" s="123"/>
      <c r="CK62" s="123"/>
    </row>
    <row r="63" spans="2:89" s="4" customFormat="1" ht="13.5" customHeight="1" x14ac:dyDescent="0.15">
      <c r="B63" s="123" t="s">
        <v>47</v>
      </c>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3"/>
      <c r="AS63" s="123"/>
      <c r="AT63" s="123"/>
      <c r="AU63" s="123"/>
      <c r="AV63" s="123"/>
      <c r="AW63" s="123"/>
      <c r="AX63" s="123"/>
      <c r="AY63" s="123"/>
      <c r="AZ63" s="123"/>
      <c r="BA63" s="123"/>
      <c r="BB63" s="123"/>
      <c r="BC63" s="123"/>
      <c r="BD63" s="123"/>
      <c r="BE63" s="123"/>
      <c r="BF63" s="123"/>
      <c r="BG63" s="123"/>
      <c r="BH63" s="123"/>
      <c r="BI63" s="123"/>
      <c r="BJ63" s="123"/>
      <c r="BK63" s="123"/>
      <c r="BL63" s="123"/>
      <c r="BM63" s="123"/>
      <c r="BN63" s="123"/>
      <c r="BO63" s="123"/>
      <c r="BP63" s="123"/>
      <c r="BQ63" s="123"/>
      <c r="BR63" s="123"/>
      <c r="BS63" s="123"/>
      <c r="BT63" s="123"/>
      <c r="BU63" s="123"/>
      <c r="BV63" s="123"/>
      <c r="BW63" s="123"/>
      <c r="BX63" s="123"/>
      <c r="BY63" s="123"/>
      <c r="BZ63" s="123"/>
      <c r="CA63" s="123"/>
      <c r="CB63" s="123"/>
      <c r="CC63" s="123"/>
      <c r="CD63" s="123"/>
      <c r="CE63" s="123"/>
      <c r="CF63" s="123"/>
      <c r="CG63" s="123"/>
      <c r="CH63" s="123"/>
      <c r="CI63" s="123"/>
      <c r="CJ63" s="123"/>
      <c r="CK63" s="123"/>
    </row>
    <row r="64" spans="2:89" s="4" customFormat="1" ht="13.5" customHeight="1" x14ac:dyDescent="0.15">
      <c r="B64" s="123"/>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c r="AV64" s="123"/>
      <c r="AW64" s="123"/>
      <c r="AX64" s="123"/>
      <c r="AY64" s="123"/>
      <c r="AZ64" s="123"/>
      <c r="BA64" s="123"/>
      <c r="BB64" s="123"/>
      <c r="BC64" s="123"/>
      <c r="BD64" s="123"/>
      <c r="BE64" s="123"/>
      <c r="BF64" s="123"/>
      <c r="BG64" s="123"/>
      <c r="BH64" s="123"/>
      <c r="BI64" s="123"/>
      <c r="BJ64" s="123"/>
      <c r="BK64" s="123"/>
      <c r="BL64" s="123"/>
      <c r="BM64" s="123"/>
      <c r="BN64" s="123"/>
      <c r="BO64" s="123"/>
      <c r="BP64" s="123"/>
      <c r="BQ64" s="123"/>
      <c r="BR64" s="123"/>
      <c r="BS64" s="123"/>
      <c r="BT64" s="123"/>
      <c r="BU64" s="123"/>
      <c r="BV64" s="123"/>
      <c r="BW64" s="123"/>
      <c r="BX64" s="123"/>
      <c r="BY64" s="123"/>
      <c r="BZ64" s="123"/>
      <c r="CA64" s="123"/>
      <c r="CB64" s="123"/>
      <c r="CC64" s="123"/>
      <c r="CD64" s="123"/>
      <c r="CE64" s="123"/>
      <c r="CF64" s="123"/>
      <c r="CG64" s="123"/>
      <c r="CH64" s="123"/>
      <c r="CI64" s="123"/>
      <c r="CJ64" s="123"/>
      <c r="CK64" s="123"/>
    </row>
    <row r="65" spans="2:89" s="4" customFormat="1" ht="13.5" customHeight="1" x14ac:dyDescent="0.15">
      <c r="B65" s="125" t="s">
        <v>37</v>
      </c>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c r="AO65" s="126"/>
      <c r="AP65" s="126"/>
      <c r="AQ65" s="126"/>
      <c r="AR65" s="126"/>
      <c r="AS65" s="126"/>
      <c r="AT65" s="126"/>
      <c r="AU65" s="126"/>
      <c r="AV65" s="126"/>
      <c r="AW65" s="126"/>
      <c r="AX65" s="126"/>
      <c r="AY65" s="126"/>
      <c r="AZ65" s="126"/>
      <c r="BA65" s="126"/>
      <c r="BB65" s="126"/>
      <c r="BC65" s="126"/>
      <c r="BD65" s="126"/>
      <c r="BE65" s="126"/>
      <c r="BF65" s="126"/>
      <c r="BG65" s="126"/>
      <c r="BH65" s="126"/>
      <c r="BI65" s="126"/>
      <c r="BJ65" s="126"/>
      <c r="BK65" s="126"/>
      <c r="BL65" s="126"/>
      <c r="BM65" s="126"/>
      <c r="BN65" s="126"/>
      <c r="BO65" s="126"/>
      <c r="BP65" s="126"/>
      <c r="BQ65" s="126"/>
      <c r="BR65" s="126"/>
      <c r="BS65" s="126"/>
      <c r="BT65" s="126"/>
      <c r="BU65" s="126"/>
      <c r="BV65" s="126"/>
      <c r="BW65" s="126"/>
      <c r="BX65" s="126"/>
      <c r="BY65" s="126"/>
      <c r="BZ65" s="126"/>
      <c r="CA65" s="126"/>
      <c r="CB65" s="126"/>
      <c r="CC65" s="126"/>
      <c r="CD65" s="126"/>
      <c r="CE65" s="126"/>
      <c r="CF65" s="126"/>
      <c r="CG65" s="126"/>
      <c r="CH65" s="126"/>
      <c r="CI65" s="126"/>
      <c r="CJ65" s="126"/>
      <c r="CK65" s="127"/>
    </row>
    <row r="66" spans="2:89" s="4" customFormat="1" ht="13.5" customHeight="1" x14ac:dyDescent="0.15">
      <c r="B66" s="128"/>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c r="AI66" s="129"/>
      <c r="AJ66" s="129"/>
      <c r="AK66" s="129"/>
      <c r="AL66" s="129"/>
      <c r="AM66" s="129"/>
      <c r="AN66" s="129"/>
      <c r="AO66" s="129"/>
      <c r="AP66" s="129"/>
      <c r="AQ66" s="129"/>
      <c r="AR66" s="129"/>
      <c r="AS66" s="129"/>
      <c r="AT66" s="129"/>
      <c r="AU66" s="129"/>
      <c r="AV66" s="129"/>
      <c r="AW66" s="129"/>
      <c r="AX66" s="129"/>
      <c r="AY66" s="129"/>
      <c r="AZ66" s="129"/>
      <c r="BA66" s="129"/>
      <c r="BB66" s="129"/>
      <c r="BC66" s="129"/>
      <c r="BD66" s="129"/>
      <c r="BE66" s="129"/>
      <c r="BF66" s="129"/>
      <c r="BG66" s="129"/>
      <c r="BH66" s="129"/>
      <c r="BI66" s="129"/>
      <c r="BJ66" s="129"/>
      <c r="BK66" s="129"/>
      <c r="BL66" s="129"/>
      <c r="BM66" s="129"/>
      <c r="BN66" s="129"/>
      <c r="BO66" s="129"/>
      <c r="BP66" s="129"/>
      <c r="BQ66" s="129"/>
      <c r="BR66" s="129"/>
      <c r="BS66" s="129"/>
      <c r="BT66" s="129"/>
      <c r="BU66" s="129"/>
      <c r="BV66" s="129"/>
      <c r="BW66" s="129"/>
      <c r="BX66" s="129"/>
      <c r="BY66" s="129"/>
      <c r="BZ66" s="129"/>
      <c r="CA66" s="129"/>
      <c r="CB66" s="129"/>
      <c r="CC66" s="129"/>
      <c r="CD66" s="129"/>
      <c r="CE66" s="129"/>
      <c r="CF66" s="129"/>
      <c r="CG66" s="129"/>
      <c r="CH66" s="129"/>
      <c r="CI66" s="129"/>
      <c r="CJ66" s="129"/>
      <c r="CK66" s="130"/>
    </row>
    <row r="67" spans="2:89" s="4" customFormat="1" ht="23.1" customHeight="1" x14ac:dyDescent="0.15">
      <c r="B67" s="110" t="s">
        <v>112</v>
      </c>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c r="AV67" s="110"/>
      <c r="AW67" s="110"/>
      <c r="AX67" s="110"/>
      <c r="AY67" s="110"/>
      <c r="AZ67" s="110"/>
      <c r="BA67" s="110"/>
      <c r="BB67" s="110"/>
      <c r="BC67" s="110"/>
      <c r="BD67" s="110"/>
      <c r="BE67" s="110"/>
      <c r="BF67" s="110"/>
      <c r="BG67" s="110"/>
      <c r="BH67" s="110"/>
      <c r="BI67" s="110"/>
      <c r="BJ67" s="110"/>
      <c r="BK67" s="110"/>
      <c r="BL67" s="110"/>
      <c r="BM67" s="110"/>
      <c r="BN67" s="110"/>
      <c r="BO67" s="110"/>
      <c r="BP67" s="110"/>
      <c r="BQ67" s="110"/>
      <c r="BR67" s="110"/>
      <c r="BS67" s="110"/>
      <c r="BT67" s="110"/>
      <c r="BU67" s="110"/>
      <c r="BV67" s="110"/>
      <c r="BW67" s="110"/>
      <c r="BX67" s="110"/>
      <c r="BY67" s="110"/>
      <c r="BZ67" s="110"/>
      <c r="CA67" s="110"/>
      <c r="CB67" s="110"/>
      <c r="CC67" s="110"/>
      <c r="CD67" s="110"/>
      <c r="CE67" s="110"/>
      <c r="CF67" s="110"/>
      <c r="CG67" s="110"/>
      <c r="CH67" s="110"/>
      <c r="CI67" s="110"/>
      <c r="CJ67" s="110"/>
      <c r="CK67" s="110"/>
    </row>
    <row r="68" spans="2:89" s="4" customFormat="1" ht="33" customHeight="1" x14ac:dyDescent="0.15">
      <c r="B68" s="104" t="s">
        <v>39</v>
      </c>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4"/>
      <c r="BU68" s="104"/>
      <c r="BV68" s="104"/>
      <c r="BW68" s="104"/>
      <c r="BX68" s="104"/>
      <c r="BY68" s="104"/>
      <c r="BZ68" s="104"/>
      <c r="CA68" s="104"/>
      <c r="CB68" s="104"/>
      <c r="CC68" s="104"/>
      <c r="CD68" s="104"/>
      <c r="CE68" s="104"/>
      <c r="CF68" s="104"/>
      <c r="CG68" s="104"/>
      <c r="CH68" s="104"/>
      <c r="CI68" s="104"/>
      <c r="CJ68" s="104"/>
      <c r="CK68" s="104"/>
    </row>
    <row r="69" spans="2:89" s="4" customFormat="1" ht="33" customHeight="1" x14ac:dyDescent="0.15">
      <c r="B69" s="104" t="s">
        <v>41</v>
      </c>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104"/>
      <c r="BZ69" s="104"/>
      <c r="CA69" s="104"/>
      <c r="CB69" s="104"/>
      <c r="CC69" s="104"/>
      <c r="CD69" s="104"/>
      <c r="CE69" s="104"/>
      <c r="CF69" s="104"/>
      <c r="CG69" s="104"/>
      <c r="CH69" s="104"/>
      <c r="CI69" s="104"/>
      <c r="CJ69" s="104"/>
      <c r="CK69" s="104"/>
    </row>
    <row r="70" spans="2:89" s="4" customFormat="1" ht="14.25" customHeight="1" x14ac:dyDescent="0.15">
      <c r="B70" s="123" t="s">
        <v>43</v>
      </c>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23"/>
      <c r="AE70" s="123"/>
      <c r="AF70" s="123"/>
      <c r="AG70" s="123"/>
      <c r="AH70" s="123"/>
      <c r="AI70" s="123"/>
      <c r="AJ70" s="123"/>
      <c r="AK70" s="123"/>
      <c r="AL70" s="123"/>
      <c r="AM70" s="123"/>
      <c r="AN70" s="123"/>
      <c r="AO70" s="123"/>
      <c r="AP70" s="123"/>
      <c r="AQ70" s="123"/>
      <c r="AR70" s="123"/>
      <c r="AS70" s="123"/>
      <c r="AT70" s="123"/>
      <c r="AU70" s="123"/>
      <c r="AV70" s="123"/>
      <c r="AW70" s="123"/>
      <c r="AX70" s="123"/>
      <c r="AY70" s="123"/>
      <c r="AZ70" s="123"/>
      <c r="BA70" s="123"/>
      <c r="BB70" s="123"/>
      <c r="BC70" s="123"/>
      <c r="BD70" s="123"/>
      <c r="BE70" s="123"/>
      <c r="BF70" s="123"/>
      <c r="BG70" s="123"/>
      <c r="BH70" s="123"/>
      <c r="BI70" s="123"/>
      <c r="BJ70" s="123"/>
      <c r="BK70" s="123"/>
      <c r="BL70" s="123"/>
      <c r="BM70" s="123"/>
      <c r="BN70" s="123"/>
      <c r="BO70" s="123"/>
      <c r="BP70" s="123"/>
      <c r="BQ70" s="123"/>
      <c r="BR70" s="123"/>
      <c r="BS70" s="123"/>
      <c r="BT70" s="123"/>
      <c r="BU70" s="123"/>
      <c r="BV70" s="123"/>
      <c r="BW70" s="123"/>
      <c r="BX70" s="123"/>
      <c r="BY70" s="123"/>
      <c r="BZ70" s="123"/>
      <c r="CA70" s="123"/>
      <c r="CB70" s="123"/>
      <c r="CC70" s="123"/>
      <c r="CD70" s="123"/>
      <c r="CE70" s="123"/>
      <c r="CF70" s="123"/>
      <c r="CG70" s="123"/>
      <c r="CH70" s="123"/>
      <c r="CI70" s="123"/>
      <c r="CJ70" s="123"/>
      <c r="CK70" s="123"/>
    </row>
    <row r="71" spans="2:89" s="4" customFormat="1" ht="14.25" customHeight="1" x14ac:dyDescent="0.15">
      <c r="B71" s="123"/>
      <c r="C71" s="123"/>
      <c r="D71" s="123"/>
      <c r="E71" s="123"/>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c r="AE71" s="123"/>
      <c r="AF71" s="123"/>
      <c r="AG71" s="123"/>
      <c r="AH71" s="123"/>
      <c r="AI71" s="123"/>
      <c r="AJ71" s="123"/>
      <c r="AK71" s="123"/>
      <c r="AL71" s="123"/>
      <c r="AM71" s="123"/>
      <c r="AN71" s="123"/>
      <c r="AO71" s="123"/>
      <c r="AP71" s="123"/>
      <c r="AQ71" s="123"/>
      <c r="AR71" s="123"/>
      <c r="AS71" s="123"/>
      <c r="AT71" s="123"/>
      <c r="AU71" s="123"/>
      <c r="AV71" s="123"/>
      <c r="AW71" s="123"/>
      <c r="AX71" s="123"/>
      <c r="AY71" s="123"/>
      <c r="AZ71" s="123"/>
      <c r="BA71" s="123"/>
      <c r="BB71" s="123"/>
      <c r="BC71" s="123"/>
      <c r="BD71" s="123"/>
      <c r="BE71" s="123"/>
      <c r="BF71" s="123"/>
      <c r="BG71" s="123"/>
      <c r="BH71" s="123"/>
      <c r="BI71" s="123"/>
      <c r="BJ71" s="123"/>
      <c r="BK71" s="123"/>
      <c r="BL71" s="123"/>
      <c r="BM71" s="123"/>
      <c r="BN71" s="123"/>
      <c r="BO71" s="123"/>
      <c r="BP71" s="123"/>
      <c r="BQ71" s="123"/>
      <c r="BR71" s="123"/>
      <c r="BS71" s="123"/>
      <c r="BT71" s="123"/>
      <c r="BU71" s="123"/>
      <c r="BV71" s="123"/>
      <c r="BW71" s="123"/>
      <c r="BX71" s="123"/>
      <c r="BY71" s="123"/>
      <c r="BZ71" s="123"/>
      <c r="CA71" s="123"/>
      <c r="CB71" s="123"/>
      <c r="CC71" s="123"/>
      <c r="CD71" s="123"/>
      <c r="CE71" s="123"/>
      <c r="CF71" s="123"/>
      <c r="CG71" s="123"/>
      <c r="CH71" s="123"/>
      <c r="CI71" s="123"/>
      <c r="CJ71" s="123"/>
      <c r="CK71" s="123"/>
    </row>
    <row r="72" spans="2:89" s="4" customFormat="1" ht="13.5" customHeight="1" x14ac:dyDescent="0.15">
      <c r="B72" s="123" t="s">
        <v>45</v>
      </c>
      <c r="C72" s="123"/>
      <c r="D72" s="123"/>
      <c r="E72" s="123"/>
      <c r="F72" s="123"/>
      <c r="G72" s="123"/>
      <c r="H72" s="123"/>
      <c r="I72" s="123"/>
      <c r="J72" s="123"/>
      <c r="K72" s="123"/>
      <c r="L72" s="123"/>
      <c r="M72" s="123"/>
      <c r="N72" s="123"/>
      <c r="O72" s="123"/>
      <c r="P72" s="123"/>
      <c r="Q72" s="123"/>
      <c r="R72" s="123"/>
      <c r="S72" s="123"/>
      <c r="T72" s="123"/>
      <c r="U72" s="123"/>
      <c r="V72" s="123"/>
      <c r="W72" s="123"/>
      <c r="X72" s="123"/>
      <c r="Y72" s="123"/>
      <c r="Z72" s="123"/>
      <c r="AA72" s="123"/>
      <c r="AB72" s="123"/>
      <c r="AC72" s="123"/>
      <c r="AD72" s="123"/>
      <c r="AE72" s="123"/>
      <c r="AF72" s="123"/>
      <c r="AG72" s="123"/>
      <c r="AH72" s="123"/>
      <c r="AI72" s="123"/>
      <c r="AJ72" s="123"/>
      <c r="AK72" s="123"/>
      <c r="AL72" s="123"/>
      <c r="AM72" s="123"/>
      <c r="AN72" s="123"/>
      <c r="AO72" s="123"/>
      <c r="AP72" s="123"/>
      <c r="AQ72" s="123"/>
      <c r="AR72" s="123"/>
      <c r="AS72" s="123"/>
      <c r="AT72" s="123"/>
      <c r="AU72" s="123"/>
      <c r="AV72" s="123"/>
      <c r="AW72" s="123"/>
      <c r="AX72" s="123"/>
      <c r="AY72" s="123"/>
      <c r="AZ72" s="123"/>
      <c r="BA72" s="123"/>
      <c r="BB72" s="123"/>
      <c r="BC72" s="123"/>
      <c r="BD72" s="123"/>
      <c r="BE72" s="123"/>
      <c r="BF72" s="123"/>
      <c r="BG72" s="123"/>
      <c r="BH72" s="123"/>
      <c r="BI72" s="123"/>
      <c r="BJ72" s="123"/>
      <c r="BK72" s="123"/>
      <c r="BL72" s="123"/>
      <c r="BM72" s="123"/>
      <c r="BN72" s="123"/>
      <c r="BO72" s="123"/>
      <c r="BP72" s="123"/>
      <c r="BQ72" s="123"/>
      <c r="BR72" s="123"/>
      <c r="BS72" s="123"/>
      <c r="BT72" s="123"/>
      <c r="BU72" s="123"/>
      <c r="BV72" s="123"/>
      <c r="BW72" s="123"/>
      <c r="BX72" s="123"/>
      <c r="BY72" s="123"/>
      <c r="BZ72" s="123"/>
      <c r="CA72" s="123"/>
      <c r="CB72" s="123"/>
      <c r="CC72" s="123"/>
      <c r="CD72" s="123"/>
      <c r="CE72" s="123"/>
      <c r="CF72" s="123"/>
      <c r="CG72" s="123"/>
      <c r="CH72" s="123"/>
      <c r="CI72" s="123"/>
      <c r="CJ72" s="123"/>
      <c r="CK72" s="123"/>
    </row>
    <row r="73" spans="2:89" s="4" customFormat="1" ht="13.5" customHeight="1" x14ac:dyDescent="0.15">
      <c r="B73" s="123"/>
      <c r="C73" s="123"/>
      <c r="D73" s="123"/>
      <c r="E73" s="123"/>
      <c r="F73" s="123"/>
      <c r="G73" s="123"/>
      <c r="H73" s="123"/>
      <c r="I73" s="123"/>
      <c r="J73" s="123"/>
      <c r="K73" s="123"/>
      <c r="L73" s="123"/>
      <c r="M73" s="123"/>
      <c r="N73" s="123"/>
      <c r="O73" s="123"/>
      <c r="P73" s="123"/>
      <c r="Q73" s="123"/>
      <c r="R73" s="123"/>
      <c r="S73" s="123"/>
      <c r="T73" s="123"/>
      <c r="U73" s="123"/>
      <c r="V73" s="123"/>
      <c r="W73" s="123"/>
      <c r="X73" s="123"/>
      <c r="Y73" s="123"/>
      <c r="Z73" s="123"/>
      <c r="AA73" s="123"/>
      <c r="AB73" s="123"/>
      <c r="AC73" s="123"/>
      <c r="AD73" s="123"/>
      <c r="AE73" s="123"/>
      <c r="AF73" s="123"/>
      <c r="AG73" s="123"/>
      <c r="AH73" s="123"/>
      <c r="AI73" s="123"/>
      <c r="AJ73" s="123"/>
      <c r="AK73" s="123"/>
      <c r="AL73" s="123"/>
      <c r="AM73" s="123"/>
      <c r="AN73" s="123"/>
      <c r="AO73" s="123"/>
      <c r="AP73" s="123"/>
      <c r="AQ73" s="123"/>
      <c r="AR73" s="123"/>
      <c r="AS73" s="123"/>
      <c r="AT73" s="123"/>
      <c r="AU73" s="123"/>
      <c r="AV73" s="123"/>
      <c r="AW73" s="123"/>
      <c r="AX73" s="123"/>
      <c r="AY73" s="123"/>
      <c r="AZ73" s="123"/>
      <c r="BA73" s="123"/>
      <c r="BB73" s="123"/>
      <c r="BC73" s="123"/>
      <c r="BD73" s="123"/>
      <c r="BE73" s="123"/>
      <c r="BF73" s="123"/>
      <c r="BG73" s="123"/>
      <c r="BH73" s="123"/>
      <c r="BI73" s="123"/>
      <c r="BJ73" s="123"/>
      <c r="BK73" s="123"/>
      <c r="BL73" s="123"/>
      <c r="BM73" s="123"/>
      <c r="BN73" s="123"/>
      <c r="BO73" s="123"/>
      <c r="BP73" s="123"/>
      <c r="BQ73" s="123"/>
      <c r="BR73" s="123"/>
      <c r="BS73" s="123"/>
      <c r="BT73" s="123"/>
      <c r="BU73" s="123"/>
      <c r="BV73" s="123"/>
      <c r="BW73" s="123"/>
      <c r="BX73" s="123"/>
      <c r="BY73" s="123"/>
      <c r="BZ73" s="123"/>
      <c r="CA73" s="123"/>
      <c r="CB73" s="123"/>
      <c r="CC73" s="123"/>
      <c r="CD73" s="123"/>
      <c r="CE73" s="123"/>
      <c r="CF73" s="123"/>
      <c r="CG73" s="123"/>
      <c r="CH73" s="123"/>
      <c r="CI73" s="123"/>
      <c r="CJ73" s="123"/>
      <c r="CK73" s="123"/>
    </row>
    <row r="74" spans="2:89" s="4" customFormat="1" ht="13.5" customHeight="1" x14ac:dyDescent="0.15">
      <c r="B74" s="123" t="s">
        <v>47</v>
      </c>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23"/>
      <c r="AE74" s="123"/>
      <c r="AF74" s="123"/>
      <c r="AG74" s="123"/>
      <c r="AH74" s="123"/>
      <c r="AI74" s="123"/>
      <c r="AJ74" s="123"/>
      <c r="AK74" s="123"/>
      <c r="AL74" s="123"/>
      <c r="AM74" s="123"/>
      <c r="AN74" s="123"/>
      <c r="AO74" s="123"/>
      <c r="AP74" s="123"/>
      <c r="AQ74" s="123"/>
      <c r="AR74" s="123"/>
      <c r="AS74" s="123"/>
      <c r="AT74" s="123"/>
      <c r="AU74" s="123"/>
      <c r="AV74" s="123"/>
      <c r="AW74" s="123"/>
      <c r="AX74" s="123"/>
      <c r="AY74" s="123"/>
      <c r="AZ74" s="123"/>
      <c r="BA74" s="123"/>
      <c r="BB74" s="123"/>
      <c r="BC74" s="123"/>
      <c r="BD74" s="123"/>
      <c r="BE74" s="123"/>
      <c r="BF74" s="123"/>
      <c r="BG74" s="123"/>
      <c r="BH74" s="123"/>
      <c r="BI74" s="123"/>
      <c r="BJ74" s="123"/>
      <c r="BK74" s="123"/>
      <c r="BL74" s="123"/>
      <c r="BM74" s="123"/>
      <c r="BN74" s="123"/>
      <c r="BO74" s="123"/>
      <c r="BP74" s="123"/>
      <c r="BQ74" s="123"/>
      <c r="BR74" s="123"/>
      <c r="BS74" s="123"/>
      <c r="BT74" s="123"/>
      <c r="BU74" s="123"/>
      <c r="BV74" s="123"/>
      <c r="BW74" s="123"/>
      <c r="BX74" s="123"/>
      <c r="BY74" s="123"/>
      <c r="BZ74" s="123"/>
      <c r="CA74" s="123"/>
      <c r="CB74" s="123"/>
      <c r="CC74" s="123"/>
      <c r="CD74" s="123"/>
      <c r="CE74" s="123"/>
      <c r="CF74" s="123"/>
      <c r="CG74" s="123"/>
      <c r="CH74" s="123"/>
      <c r="CI74" s="123"/>
      <c r="CJ74" s="123"/>
      <c r="CK74" s="123"/>
    </row>
    <row r="75" spans="2:89" s="4" customFormat="1" ht="13.5" customHeight="1" x14ac:dyDescent="0.15">
      <c r="B75" s="123"/>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c r="AC75" s="123"/>
      <c r="AD75" s="123"/>
      <c r="AE75" s="123"/>
      <c r="AF75" s="123"/>
      <c r="AG75" s="123"/>
      <c r="AH75" s="123"/>
      <c r="AI75" s="123"/>
      <c r="AJ75" s="123"/>
      <c r="AK75" s="123"/>
      <c r="AL75" s="123"/>
      <c r="AM75" s="123"/>
      <c r="AN75" s="123"/>
      <c r="AO75" s="123"/>
      <c r="AP75" s="123"/>
      <c r="AQ75" s="123"/>
      <c r="AR75" s="123"/>
      <c r="AS75" s="123"/>
      <c r="AT75" s="123"/>
      <c r="AU75" s="123"/>
      <c r="AV75" s="123"/>
      <c r="AW75" s="123"/>
      <c r="AX75" s="123"/>
      <c r="AY75" s="123"/>
      <c r="AZ75" s="123"/>
      <c r="BA75" s="123"/>
      <c r="BB75" s="123"/>
      <c r="BC75" s="123"/>
      <c r="BD75" s="123"/>
      <c r="BE75" s="123"/>
      <c r="BF75" s="123"/>
      <c r="BG75" s="123"/>
      <c r="BH75" s="123"/>
      <c r="BI75" s="123"/>
      <c r="BJ75" s="123"/>
      <c r="BK75" s="123"/>
      <c r="BL75" s="123"/>
      <c r="BM75" s="123"/>
      <c r="BN75" s="123"/>
      <c r="BO75" s="123"/>
      <c r="BP75" s="123"/>
      <c r="BQ75" s="123"/>
      <c r="BR75" s="123"/>
      <c r="BS75" s="123"/>
      <c r="BT75" s="123"/>
      <c r="BU75" s="123"/>
      <c r="BV75" s="123"/>
      <c r="BW75" s="123"/>
      <c r="BX75" s="123"/>
      <c r="BY75" s="123"/>
      <c r="BZ75" s="123"/>
      <c r="CA75" s="123"/>
      <c r="CB75" s="123"/>
      <c r="CC75" s="123"/>
      <c r="CD75" s="123"/>
      <c r="CE75" s="123"/>
      <c r="CF75" s="123"/>
      <c r="CG75" s="123"/>
      <c r="CH75" s="123"/>
      <c r="CI75" s="123"/>
      <c r="CJ75" s="123"/>
      <c r="CK75" s="123"/>
    </row>
    <row r="76" spans="2:89" s="4" customFormat="1" ht="13.5" customHeight="1" x14ac:dyDescent="0.15">
      <c r="B76" s="125" t="s">
        <v>37</v>
      </c>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c r="AO76" s="126"/>
      <c r="AP76" s="126"/>
      <c r="AQ76" s="126"/>
      <c r="AR76" s="126"/>
      <c r="AS76" s="126"/>
      <c r="AT76" s="126"/>
      <c r="AU76" s="126"/>
      <c r="AV76" s="126"/>
      <c r="AW76" s="126"/>
      <c r="AX76" s="126"/>
      <c r="AY76" s="126"/>
      <c r="AZ76" s="126"/>
      <c r="BA76" s="126"/>
      <c r="BB76" s="126"/>
      <c r="BC76" s="126"/>
      <c r="BD76" s="126"/>
      <c r="BE76" s="126"/>
      <c r="BF76" s="126"/>
      <c r="BG76" s="126"/>
      <c r="BH76" s="126"/>
      <c r="BI76" s="126"/>
      <c r="BJ76" s="126"/>
      <c r="BK76" s="126"/>
      <c r="BL76" s="126"/>
      <c r="BM76" s="126"/>
      <c r="BN76" s="126"/>
      <c r="BO76" s="126"/>
      <c r="BP76" s="126"/>
      <c r="BQ76" s="126"/>
      <c r="BR76" s="126"/>
      <c r="BS76" s="126"/>
      <c r="BT76" s="126"/>
      <c r="BU76" s="126"/>
      <c r="BV76" s="126"/>
      <c r="BW76" s="126"/>
      <c r="BX76" s="126"/>
      <c r="BY76" s="126"/>
      <c r="BZ76" s="126"/>
      <c r="CA76" s="126"/>
      <c r="CB76" s="126"/>
      <c r="CC76" s="126"/>
      <c r="CD76" s="126"/>
      <c r="CE76" s="126"/>
      <c r="CF76" s="126"/>
      <c r="CG76" s="126"/>
      <c r="CH76" s="126"/>
      <c r="CI76" s="126"/>
      <c r="CJ76" s="126"/>
      <c r="CK76" s="127"/>
    </row>
    <row r="77" spans="2:89" s="4" customFormat="1" ht="13.5" customHeight="1" x14ac:dyDescent="0.15">
      <c r="B77" s="128"/>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c r="AJ77" s="129"/>
      <c r="AK77" s="129"/>
      <c r="AL77" s="129"/>
      <c r="AM77" s="129"/>
      <c r="AN77" s="129"/>
      <c r="AO77" s="129"/>
      <c r="AP77" s="129"/>
      <c r="AQ77" s="129"/>
      <c r="AR77" s="129"/>
      <c r="AS77" s="129"/>
      <c r="AT77" s="129"/>
      <c r="AU77" s="129"/>
      <c r="AV77" s="129"/>
      <c r="AW77" s="129"/>
      <c r="AX77" s="129"/>
      <c r="AY77" s="129"/>
      <c r="AZ77" s="129"/>
      <c r="BA77" s="129"/>
      <c r="BB77" s="129"/>
      <c r="BC77" s="129"/>
      <c r="BD77" s="129"/>
      <c r="BE77" s="129"/>
      <c r="BF77" s="129"/>
      <c r="BG77" s="129"/>
      <c r="BH77" s="129"/>
      <c r="BI77" s="129"/>
      <c r="BJ77" s="129"/>
      <c r="BK77" s="129"/>
      <c r="BL77" s="129"/>
      <c r="BM77" s="129"/>
      <c r="BN77" s="129"/>
      <c r="BO77" s="129"/>
      <c r="BP77" s="129"/>
      <c r="BQ77" s="129"/>
      <c r="BR77" s="129"/>
      <c r="BS77" s="129"/>
      <c r="BT77" s="129"/>
      <c r="BU77" s="129"/>
      <c r="BV77" s="129"/>
      <c r="BW77" s="129"/>
      <c r="BX77" s="129"/>
      <c r="BY77" s="129"/>
      <c r="BZ77" s="129"/>
      <c r="CA77" s="129"/>
      <c r="CB77" s="129"/>
      <c r="CC77" s="129"/>
      <c r="CD77" s="129"/>
      <c r="CE77" s="129"/>
      <c r="CF77" s="129"/>
      <c r="CG77" s="129"/>
      <c r="CH77" s="129"/>
      <c r="CI77" s="129"/>
      <c r="CJ77" s="129"/>
      <c r="CK77" s="130"/>
    </row>
    <row r="78" spans="2:89" s="4" customFormat="1" ht="23.1" customHeight="1" x14ac:dyDescent="0.15">
      <c r="B78" s="110" t="s">
        <v>113</v>
      </c>
      <c r="C78" s="110"/>
      <c r="D78" s="110"/>
      <c r="E78" s="110"/>
      <c r="F78" s="110"/>
      <c r="G78" s="110"/>
      <c r="H78" s="110"/>
      <c r="I78" s="110"/>
      <c r="J78" s="110"/>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0"/>
      <c r="AK78" s="110"/>
      <c r="AL78" s="110"/>
      <c r="AM78" s="110"/>
      <c r="AN78" s="110"/>
      <c r="AO78" s="110"/>
      <c r="AP78" s="110"/>
      <c r="AQ78" s="110"/>
      <c r="AR78" s="110"/>
      <c r="AS78" s="110"/>
      <c r="AT78" s="110"/>
      <c r="AU78" s="110"/>
      <c r="AV78" s="110"/>
      <c r="AW78" s="110"/>
      <c r="AX78" s="110"/>
      <c r="AY78" s="110"/>
      <c r="AZ78" s="110"/>
      <c r="BA78" s="110"/>
      <c r="BB78" s="110"/>
      <c r="BC78" s="110"/>
      <c r="BD78" s="110"/>
      <c r="BE78" s="110"/>
      <c r="BF78" s="110"/>
      <c r="BG78" s="110"/>
      <c r="BH78" s="110"/>
      <c r="BI78" s="110"/>
      <c r="BJ78" s="110"/>
      <c r="BK78" s="110"/>
      <c r="BL78" s="110"/>
      <c r="BM78" s="110"/>
      <c r="BN78" s="110"/>
      <c r="BO78" s="110"/>
      <c r="BP78" s="110"/>
      <c r="BQ78" s="110"/>
      <c r="BR78" s="110"/>
      <c r="BS78" s="110"/>
      <c r="BT78" s="110"/>
      <c r="BU78" s="110"/>
      <c r="BV78" s="110"/>
      <c r="BW78" s="110"/>
      <c r="BX78" s="110"/>
      <c r="BY78" s="110"/>
      <c r="BZ78" s="110"/>
      <c r="CA78" s="110"/>
      <c r="CB78" s="110"/>
      <c r="CC78" s="110"/>
      <c r="CD78" s="110"/>
      <c r="CE78" s="110"/>
      <c r="CF78" s="110"/>
      <c r="CG78" s="110"/>
      <c r="CH78" s="110"/>
      <c r="CI78" s="110"/>
      <c r="CJ78" s="110"/>
      <c r="CK78" s="110"/>
    </row>
    <row r="79" spans="2:89" s="4" customFormat="1" ht="33" customHeight="1" x14ac:dyDescent="0.15">
      <c r="B79" s="104" t="s">
        <v>49</v>
      </c>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c r="BS79" s="104"/>
      <c r="BT79" s="104"/>
      <c r="BU79" s="104"/>
      <c r="BV79" s="104"/>
      <c r="BW79" s="104"/>
      <c r="BX79" s="104"/>
      <c r="BY79" s="104"/>
      <c r="BZ79" s="104"/>
      <c r="CA79" s="104"/>
      <c r="CB79" s="104"/>
      <c r="CC79" s="104"/>
      <c r="CD79" s="104"/>
      <c r="CE79" s="104"/>
      <c r="CF79" s="104"/>
      <c r="CG79" s="104"/>
      <c r="CH79" s="104"/>
      <c r="CI79" s="104"/>
      <c r="CJ79" s="104"/>
      <c r="CK79" s="104"/>
    </row>
    <row r="80" spans="2:89" s="4" customFormat="1" ht="33" customHeight="1" x14ac:dyDescent="0.15">
      <c r="B80" s="104" t="s">
        <v>51</v>
      </c>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c r="BS80" s="104"/>
      <c r="BT80" s="104"/>
      <c r="BU80" s="104"/>
      <c r="BV80" s="104"/>
      <c r="BW80" s="104"/>
      <c r="BX80" s="104"/>
      <c r="BY80" s="104"/>
      <c r="BZ80" s="104"/>
      <c r="CA80" s="104"/>
      <c r="CB80" s="104"/>
      <c r="CC80" s="104"/>
      <c r="CD80" s="104"/>
      <c r="CE80" s="104"/>
      <c r="CF80" s="104"/>
      <c r="CG80" s="104"/>
      <c r="CH80" s="104"/>
      <c r="CI80" s="104"/>
      <c r="CJ80" s="104"/>
      <c r="CK80" s="104"/>
    </row>
  </sheetData>
  <mergeCells count="103">
    <mergeCell ref="B80:CK80"/>
    <mergeCell ref="B63:CK64"/>
    <mergeCell ref="B65:CK66"/>
    <mergeCell ref="B67:CK67"/>
    <mergeCell ref="B68:CK68"/>
    <mergeCell ref="B69:CK69"/>
    <mergeCell ref="B70:CK71"/>
    <mergeCell ref="B72:CK73"/>
    <mergeCell ref="B74:CK75"/>
    <mergeCell ref="B76:CK77"/>
    <mergeCell ref="B78:CK78"/>
    <mergeCell ref="B79:CK79"/>
    <mergeCell ref="B61:CK62"/>
    <mergeCell ref="B34:CK34"/>
    <mergeCell ref="B35:CK35"/>
    <mergeCell ref="B36:CK36"/>
    <mergeCell ref="B37:CK38"/>
    <mergeCell ref="B39:CK40"/>
    <mergeCell ref="B41:CK42"/>
    <mergeCell ref="B43:CK44"/>
    <mergeCell ref="B56:CK56"/>
    <mergeCell ref="B57:CK57"/>
    <mergeCell ref="B58:CK58"/>
    <mergeCell ref="B59:CK60"/>
    <mergeCell ref="B45:CK45"/>
    <mergeCell ref="B46:CK46"/>
    <mergeCell ref="B47:CK47"/>
    <mergeCell ref="B48:CK49"/>
    <mergeCell ref="B50:CK51"/>
    <mergeCell ref="B52:CK53"/>
    <mergeCell ref="B54:CK55"/>
    <mergeCell ref="AF31:CK31"/>
    <mergeCell ref="CO31:DJ31"/>
    <mergeCell ref="DK31:EX31"/>
    <mergeCell ref="AF32:CK32"/>
    <mergeCell ref="CO32:DJ32"/>
    <mergeCell ref="DK32:EX32"/>
    <mergeCell ref="AF33:CK33"/>
    <mergeCell ref="CO33:DJ33"/>
    <mergeCell ref="DK33:EX33"/>
    <mergeCell ref="AF28:CK28"/>
    <mergeCell ref="CO28:DJ28"/>
    <mergeCell ref="DK28:EX28"/>
    <mergeCell ref="AF29:CK29"/>
    <mergeCell ref="CO29:DJ29"/>
    <mergeCell ref="DK29:EX29"/>
    <mergeCell ref="AF30:CK30"/>
    <mergeCell ref="CO30:DJ30"/>
    <mergeCell ref="DT22:EX22"/>
    <mergeCell ref="B23:AW23"/>
    <mergeCell ref="AX23:CK23"/>
    <mergeCell ref="CO23:DS23"/>
    <mergeCell ref="DT23:EX23"/>
    <mergeCell ref="B26:CK26"/>
    <mergeCell ref="CO26:EX26"/>
    <mergeCell ref="AF27:CK27"/>
    <mergeCell ref="CO27:DJ27"/>
    <mergeCell ref="DK27:EX27"/>
    <mergeCell ref="B24:CK24"/>
    <mergeCell ref="CO24:EX24"/>
    <mergeCell ref="CO25:DJ25"/>
    <mergeCell ref="DK25:EX25"/>
    <mergeCell ref="B25:CK25"/>
    <mergeCell ref="B22:AW22"/>
    <mergeCell ref="AX22:CK22"/>
    <mergeCell ref="CO22:DS22"/>
    <mergeCell ref="B14:CK14"/>
    <mergeCell ref="B16:AW16"/>
    <mergeCell ref="AX16:CK16"/>
    <mergeCell ref="CO16:DS16"/>
    <mergeCell ref="DT16:EX16"/>
    <mergeCell ref="B18:AW18"/>
    <mergeCell ref="AX18:CK18"/>
    <mergeCell ref="CO18:DS18"/>
    <mergeCell ref="DT18:EX18"/>
    <mergeCell ref="B17:AW17"/>
    <mergeCell ref="AX17:CK17"/>
    <mergeCell ref="CO17:DS17"/>
    <mergeCell ref="DT17:EX17"/>
    <mergeCell ref="B19:AW19"/>
    <mergeCell ref="AX19:CK19"/>
    <mergeCell ref="CO19:DS19"/>
    <mergeCell ref="DT19:EX19"/>
    <mergeCell ref="B20:AW20"/>
    <mergeCell ref="AX20:CK20"/>
    <mergeCell ref="CO20:DS20"/>
    <mergeCell ref="DT20:EX20"/>
    <mergeCell ref="B21:AW21"/>
    <mergeCell ref="AX21:CK21"/>
    <mergeCell ref="CO21:DS21"/>
    <mergeCell ref="DT21:EX21"/>
    <mergeCell ref="CJ3:CK3"/>
    <mergeCell ref="D6:P6"/>
    <mergeCell ref="AY8:CK8"/>
    <mergeCell ref="AY9:CK9"/>
    <mergeCell ref="AY10:CK10"/>
    <mergeCell ref="F12:CD12"/>
    <mergeCell ref="BS3:BV3"/>
    <mergeCell ref="BW3:BY3"/>
    <mergeCell ref="BZ3:CA3"/>
    <mergeCell ref="CB3:CD3"/>
    <mergeCell ref="CE3:CF3"/>
    <mergeCell ref="CG3:CI3"/>
  </mergeCells>
  <phoneticPr fontId="1"/>
  <printOptions horizontalCentered="1" verticalCentered="1"/>
  <pageMargins left="0.19685039370078741" right="0.19685039370078741" top="0.15748031496062992" bottom="0.15748031496062992"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X69"/>
  <sheetViews>
    <sheetView view="pageBreakPreview" zoomScale="55" zoomScaleNormal="100" zoomScaleSheetLayoutView="55" workbookViewId="0">
      <selection activeCell="CO32" sqref="CO32:DJ32"/>
    </sheetView>
  </sheetViews>
  <sheetFormatPr defaultColWidth="1.625" defaultRowHeight="14.25" x14ac:dyDescent="0.15"/>
  <cols>
    <col min="1" max="1" width="2.75" style="1" customWidth="1"/>
    <col min="2" max="5" width="1.625" style="1"/>
    <col min="6" max="6" width="2.75" style="1" bestFit="1" customWidth="1"/>
    <col min="7" max="82" width="1.625" style="1"/>
    <col min="83" max="89" width="1.625" style="2"/>
    <col min="90" max="90" width="2.75" style="2" customWidth="1"/>
    <col min="91" max="16384" width="1.625" style="2"/>
  </cols>
  <sheetData>
    <row r="1" spans="1:154" ht="24" x14ac:dyDescent="0.15">
      <c r="AF1" s="132" t="s">
        <v>86</v>
      </c>
      <c r="AG1" s="132"/>
      <c r="AH1" s="132"/>
      <c r="AI1" s="132"/>
      <c r="AJ1" s="132"/>
      <c r="AK1" s="132"/>
      <c r="AL1" s="132"/>
      <c r="AM1" s="132"/>
      <c r="AN1" s="132"/>
      <c r="AO1" s="132"/>
      <c r="AP1" s="132"/>
      <c r="AQ1" s="132"/>
      <c r="AR1" s="132"/>
      <c r="AS1" s="132"/>
      <c r="AT1" s="132"/>
      <c r="AU1" s="132"/>
      <c r="AV1" s="132"/>
      <c r="AW1" s="132"/>
      <c r="AX1" s="132"/>
      <c r="AY1" s="132"/>
      <c r="AZ1" s="132"/>
      <c r="BA1" s="132"/>
      <c r="BB1" s="132"/>
      <c r="BM1" s="7"/>
      <c r="BP1" s="7"/>
      <c r="BV1" s="3"/>
      <c r="BW1" s="3"/>
      <c r="BX1" s="3"/>
      <c r="BY1" s="7" t="s">
        <v>85</v>
      </c>
      <c r="BZ1" s="3"/>
      <c r="CA1" s="3"/>
      <c r="CB1" s="3"/>
    </row>
    <row r="2" spans="1:154" x14ac:dyDescent="0.15">
      <c r="AF2" s="132"/>
      <c r="AG2" s="132"/>
      <c r="AH2" s="132"/>
      <c r="AI2" s="132"/>
      <c r="AJ2" s="132"/>
      <c r="AK2" s="132"/>
      <c r="AL2" s="132"/>
      <c r="AM2" s="132"/>
      <c r="AN2" s="132"/>
      <c r="AO2" s="132"/>
      <c r="AP2" s="132"/>
      <c r="AQ2" s="132"/>
      <c r="AR2" s="132"/>
      <c r="AS2" s="132"/>
      <c r="AT2" s="132"/>
      <c r="AU2" s="132"/>
      <c r="AV2" s="132"/>
      <c r="AW2" s="132"/>
      <c r="AX2" s="132"/>
      <c r="AY2" s="132"/>
      <c r="AZ2" s="132"/>
      <c r="BA2" s="132"/>
      <c r="BB2" s="132"/>
    </row>
    <row r="3" spans="1:154" s="4" customFormat="1" ht="18" customHeight="1" x14ac:dyDescent="0.15">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E3" s="6"/>
      <c r="BS3" s="107" t="s">
        <v>10</v>
      </c>
      <c r="BT3" s="107"/>
      <c r="BU3" s="107"/>
      <c r="BV3" s="107"/>
      <c r="BW3" s="107" t="s">
        <v>36</v>
      </c>
      <c r="BX3" s="107"/>
      <c r="BY3" s="107"/>
      <c r="BZ3" s="107" t="s">
        <v>3</v>
      </c>
      <c r="CA3" s="107"/>
      <c r="CB3" s="107" t="s">
        <v>36</v>
      </c>
      <c r="CC3" s="107"/>
      <c r="CD3" s="107"/>
      <c r="CE3" s="107" t="s">
        <v>4</v>
      </c>
      <c r="CF3" s="107"/>
      <c r="CG3" s="107" t="s">
        <v>36</v>
      </c>
      <c r="CH3" s="107"/>
      <c r="CI3" s="107"/>
      <c r="CJ3" s="107" t="s">
        <v>5</v>
      </c>
      <c r="CK3" s="107"/>
    </row>
    <row r="4" spans="1:154" s="4" customFormat="1" ht="9.75" customHeight="1" x14ac:dyDescent="0.15">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E4" s="6"/>
      <c r="BF4" s="8"/>
      <c r="BG4" s="8"/>
      <c r="BH4" s="8"/>
      <c r="BI4" s="8"/>
      <c r="BJ4" s="8"/>
      <c r="BK4" s="8"/>
      <c r="BL4" s="8"/>
      <c r="BM4" s="8"/>
      <c r="BN4" s="8"/>
      <c r="BO4" s="8"/>
      <c r="BP4" s="8"/>
      <c r="BQ4" s="8"/>
      <c r="BR4" s="8"/>
      <c r="BS4" s="8"/>
      <c r="BT4" s="8"/>
      <c r="BU4" s="8"/>
      <c r="BV4" s="8"/>
      <c r="BW4" s="8"/>
      <c r="BX4" s="8"/>
      <c r="BY4" s="8"/>
      <c r="BZ4" s="8"/>
      <c r="CA4" s="8"/>
      <c r="CB4" s="8"/>
      <c r="CC4" s="8"/>
      <c r="CD4" s="8"/>
    </row>
    <row r="5" spans="1:154" s="4" customFormat="1" ht="18.75" x14ac:dyDescent="0.15">
      <c r="B5" s="6" t="s">
        <v>8</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row>
    <row r="6" spans="1:154" s="4" customFormat="1" ht="18.75" x14ac:dyDescent="0.15">
      <c r="D6" s="108" t="s">
        <v>34</v>
      </c>
      <c r="E6" s="108"/>
      <c r="F6" s="108"/>
      <c r="G6" s="108"/>
      <c r="H6" s="108"/>
      <c r="I6" s="108"/>
      <c r="J6" s="108"/>
      <c r="K6" s="108"/>
      <c r="L6" s="108"/>
      <c r="M6" s="108"/>
      <c r="N6" s="108"/>
      <c r="O6" s="108"/>
      <c r="P6" s="108"/>
      <c r="Q6" s="6"/>
      <c r="R6" s="6"/>
      <c r="S6" s="6"/>
      <c r="T6" s="6"/>
      <c r="U6" s="6"/>
      <c r="V6" s="6"/>
      <c r="W6" s="6"/>
      <c r="X6" s="6"/>
      <c r="Y6" s="6"/>
      <c r="Z6" s="6"/>
      <c r="AA6" s="6"/>
      <c r="AB6" s="6"/>
      <c r="AC6" s="6"/>
      <c r="AD6" s="6"/>
      <c r="AE6" s="6"/>
      <c r="AF6" s="6"/>
      <c r="AG6" s="6"/>
      <c r="AH6" s="6"/>
      <c r="AI6" s="6"/>
      <c r="AJ6" s="6"/>
      <c r="AK6" s="6"/>
      <c r="AL6" s="6"/>
      <c r="AM6" s="6"/>
      <c r="AN6" s="6"/>
    </row>
    <row r="7" spans="1:154" s="4" customFormat="1" ht="18.75" x14ac:dyDescent="0.15">
      <c r="A7" s="10"/>
      <c r="B7" s="10"/>
      <c r="C7" s="10"/>
      <c r="D7" s="10"/>
      <c r="E7" s="10"/>
      <c r="F7" s="10"/>
      <c r="G7" s="10"/>
      <c r="H7" s="10"/>
      <c r="I7" s="10"/>
      <c r="J7" s="10"/>
      <c r="K7" s="10"/>
      <c r="L7" s="10"/>
      <c r="M7" s="10"/>
      <c r="N7" s="10"/>
      <c r="O7" s="10"/>
    </row>
    <row r="8" spans="1:154" s="4" customFormat="1" ht="33" customHeight="1" x14ac:dyDescent="0.15">
      <c r="AY8" s="109" t="s">
        <v>11</v>
      </c>
      <c r="AZ8" s="109"/>
      <c r="BA8" s="109"/>
      <c r="BB8" s="109"/>
      <c r="BC8" s="109"/>
      <c r="BD8" s="109"/>
      <c r="BE8" s="109"/>
      <c r="BF8" s="109"/>
      <c r="BG8" s="109"/>
      <c r="BH8" s="109"/>
      <c r="BI8" s="109"/>
      <c r="BJ8" s="109"/>
      <c r="BK8" s="109"/>
      <c r="BL8" s="109"/>
      <c r="BM8" s="109"/>
      <c r="BN8" s="109"/>
      <c r="BO8" s="109"/>
      <c r="BP8" s="109"/>
      <c r="BQ8" s="109"/>
      <c r="BR8" s="109"/>
      <c r="BS8" s="109"/>
      <c r="BT8" s="109"/>
      <c r="BU8" s="109"/>
      <c r="BV8" s="109"/>
      <c r="BW8" s="109"/>
      <c r="BX8" s="109"/>
      <c r="BY8" s="109"/>
      <c r="BZ8" s="109"/>
      <c r="CA8" s="109"/>
      <c r="CB8" s="109"/>
      <c r="CC8" s="109"/>
      <c r="CD8" s="109"/>
      <c r="CE8" s="109"/>
      <c r="CF8" s="109"/>
      <c r="CG8" s="109"/>
      <c r="CH8" s="109"/>
      <c r="CI8" s="109"/>
      <c r="CJ8" s="109"/>
      <c r="CK8" s="109"/>
    </row>
    <row r="9" spans="1:154" s="4" customFormat="1" ht="33" customHeight="1" x14ac:dyDescent="0.15">
      <c r="AY9" s="109" t="s">
        <v>12</v>
      </c>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row>
    <row r="10" spans="1:154" s="4" customFormat="1" ht="33" customHeight="1" x14ac:dyDescent="0.15">
      <c r="AY10" s="109" t="s">
        <v>13</v>
      </c>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row>
    <row r="11" spans="1:154" s="4" customFormat="1" ht="14.25" customHeight="1" x14ac:dyDescent="0.15"/>
    <row r="12" spans="1:154" s="4" customFormat="1" ht="18.75" x14ac:dyDescent="0.15">
      <c r="F12" s="107" t="s">
        <v>35</v>
      </c>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row>
    <row r="13" spans="1:154" s="4" customFormat="1" ht="10.5" customHeight="1" x14ac:dyDescent="0.15"/>
    <row r="14" spans="1:154" s="4" customFormat="1" ht="35.25" customHeight="1" x14ac:dyDescent="0.15">
      <c r="B14" s="109" t="s">
        <v>104</v>
      </c>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row>
    <row r="15" spans="1:154" ht="11.25" customHeight="1" x14ac:dyDescent="0.15"/>
    <row r="16" spans="1:154" s="4" customFormat="1" ht="23.1" customHeight="1" x14ac:dyDescent="0.15">
      <c r="B16" s="110" t="s">
        <v>57</v>
      </c>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t="s">
        <v>61</v>
      </c>
      <c r="AY16" s="110"/>
      <c r="AZ16" s="110"/>
      <c r="BA16" s="110"/>
      <c r="BB16" s="110"/>
      <c r="BC16" s="110"/>
      <c r="BD16" s="110"/>
      <c r="BE16" s="110"/>
      <c r="BF16" s="110"/>
      <c r="BG16" s="110"/>
      <c r="BH16" s="110"/>
      <c r="BI16" s="110"/>
      <c r="BJ16" s="110"/>
      <c r="BK16" s="110"/>
      <c r="BL16" s="110"/>
      <c r="BM16" s="110"/>
      <c r="BN16" s="110"/>
      <c r="BO16" s="110"/>
      <c r="BP16" s="110"/>
      <c r="BQ16" s="110"/>
      <c r="BR16" s="110"/>
      <c r="BS16" s="110"/>
      <c r="BT16" s="110"/>
      <c r="BU16" s="110"/>
      <c r="BV16" s="110"/>
      <c r="BW16" s="110"/>
      <c r="BX16" s="110"/>
      <c r="BY16" s="110"/>
      <c r="BZ16" s="110"/>
      <c r="CA16" s="110"/>
      <c r="CB16" s="110"/>
      <c r="CC16" s="110"/>
      <c r="CD16" s="110"/>
      <c r="CE16" s="110"/>
      <c r="CF16" s="110"/>
      <c r="CG16" s="110"/>
      <c r="CH16" s="110"/>
      <c r="CI16" s="110"/>
      <c r="CJ16" s="110"/>
      <c r="CK16" s="110"/>
      <c r="CO16" s="111"/>
      <c r="CP16" s="111"/>
      <c r="CQ16" s="111"/>
      <c r="CR16" s="111"/>
      <c r="CS16" s="111"/>
      <c r="CT16" s="111"/>
      <c r="CU16" s="111"/>
      <c r="CV16" s="111"/>
      <c r="CW16" s="111"/>
      <c r="CX16" s="111"/>
      <c r="CY16" s="111"/>
      <c r="CZ16" s="111"/>
      <c r="DA16" s="111"/>
      <c r="DB16" s="111"/>
      <c r="DC16" s="111"/>
      <c r="DD16" s="111"/>
      <c r="DE16" s="111"/>
      <c r="DF16" s="111"/>
      <c r="DG16" s="111"/>
      <c r="DH16" s="111"/>
      <c r="DI16" s="111"/>
      <c r="DJ16" s="111"/>
      <c r="DK16" s="111"/>
      <c r="DL16" s="111"/>
      <c r="DM16" s="111"/>
      <c r="DN16" s="111"/>
      <c r="DO16" s="111"/>
      <c r="DP16" s="111"/>
      <c r="DQ16" s="111"/>
      <c r="DR16" s="111"/>
      <c r="DS16" s="111"/>
      <c r="DT16" s="111"/>
      <c r="DU16" s="111"/>
      <c r="DV16" s="111"/>
      <c r="DW16" s="111"/>
      <c r="DX16" s="111"/>
      <c r="DY16" s="111"/>
      <c r="DZ16" s="111"/>
      <c r="EA16" s="111"/>
      <c r="EB16" s="111"/>
      <c r="EC16" s="111"/>
      <c r="ED16" s="111"/>
      <c r="EE16" s="111"/>
      <c r="EF16" s="111"/>
      <c r="EG16" s="111"/>
      <c r="EH16" s="111"/>
      <c r="EI16" s="111"/>
      <c r="EJ16" s="111"/>
      <c r="EK16" s="111"/>
      <c r="EL16" s="111"/>
      <c r="EM16" s="111"/>
      <c r="EN16" s="111"/>
      <c r="EO16" s="111"/>
      <c r="EP16" s="111"/>
      <c r="EQ16" s="111"/>
      <c r="ER16" s="111"/>
      <c r="ES16" s="111"/>
      <c r="ET16" s="111"/>
      <c r="EU16" s="111"/>
      <c r="EV16" s="111"/>
      <c r="EW16" s="111"/>
      <c r="EX16" s="111"/>
    </row>
    <row r="17" spans="2:154" s="4" customFormat="1" ht="36" customHeight="1" x14ac:dyDescent="0.15">
      <c r="B17" s="104" t="s">
        <v>14</v>
      </c>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12" t="s">
        <v>17</v>
      </c>
      <c r="AY17" s="104"/>
      <c r="AZ17" s="104"/>
      <c r="BA17" s="104"/>
      <c r="BB17" s="104"/>
      <c r="BC17" s="104"/>
      <c r="BD17" s="104"/>
      <c r="BE17" s="104"/>
      <c r="BF17" s="104"/>
      <c r="BG17" s="104"/>
      <c r="BH17" s="104"/>
      <c r="BI17" s="104"/>
      <c r="BJ17" s="104"/>
      <c r="BK17" s="104"/>
      <c r="BL17" s="104"/>
      <c r="BM17" s="104"/>
      <c r="BN17" s="104"/>
      <c r="BO17" s="104"/>
      <c r="BP17" s="104"/>
      <c r="BQ17" s="104"/>
      <c r="BR17" s="104"/>
      <c r="BS17" s="104"/>
      <c r="BT17" s="104"/>
      <c r="BU17" s="104"/>
      <c r="BV17" s="104"/>
      <c r="BW17" s="104"/>
      <c r="BX17" s="104"/>
      <c r="BY17" s="104"/>
      <c r="BZ17" s="104"/>
      <c r="CA17" s="104"/>
      <c r="CB17" s="104"/>
      <c r="CC17" s="104"/>
      <c r="CD17" s="104"/>
      <c r="CE17" s="104"/>
      <c r="CF17" s="104"/>
      <c r="CG17" s="104"/>
      <c r="CH17" s="104"/>
      <c r="CI17" s="104"/>
      <c r="CJ17" s="104"/>
      <c r="CK17" s="104"/>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row>
    <row r="18" spans="2:154" s="4" customFormat="1" ht="23.1" customHeight="1" x14ac:dyDescent="0.15">
      <c r="B18" s="110" t="s">
        <v>58</v>
      </c>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t="s">
        <v>62</v>
      </c>
      <c r="AY18" s="110"/>
      <c r="AZ18" s="110"/>
      <c r="BA18" s="110"/>
      <c r="BB18" s="110"/>
      <c r="BC18" s="110"/>
      <c r="BD18" s="110"/>
      <c r="BE18" s="110"/>
      <c r="BF18" s="110"/>
      <c r="BG18" s="110"/>
      <c r="BH18" s="110"/>
      <c r="BI18" s="110"/>
      <c r="BJ18" s="110"/>
      <c r="BK18" s="110"/>
      <c r="BL18" s="110"/>
      <c r="BM18" s="110"/>
      <c r="BN18" s="110"/>
      <c r="BO18" s="110"/>
      <c r="BP18" s="110"/>
      <c r="BQ18" s="110"/>
      <c r="BR18" s="110"/>
      <c r="BS18" s="110"/>
      <c r="BT18" s="110"/>
      <c r="BU18" s="110"/>
      <c r="BV18" s="110"/>
      <c r="BW18" s="110"/>
      <c r="BX18" s="110"/>
      <c r="BY18" s="110"/>
      <c r="BZ18" s="110"/>
      <c r="CA18" s="110"/>
      <c r="CB18" s="110"/>
      <c r="CC18" s="110"/>
      <c r="CD18" s="110"/>
      <c r="CE18" s="110"/>
      <c r="CF18" s="110"/>
      <c r="CG18" s="110"/>
      <c r="CH18" s="110"/>
      <c r="CI18" s="110"/>
      <c r="CJ18" s="110"/>
      <c r="CK18" s="110"/>
      <c r="CO18" s="111"/>
      <c r="CP18" s="111"/>
      <c r="CQ18" s="111"/>
      <c r="CR18" s="111"/>
      <c r="CS18" s="111"/>
      <c r="CT18" s="111"/>
      <c r="CU18" s="111"/>
      <c r="CV18" s="111"/>
      <c r="CW18" s="111"/>
      <c r="CX18" s="111"/>
      <c r="CY18" s="111"/>
      <c r="CZ18" s="111"/>
      <c r="DA18" s="111"/>
      <c r="DB18" s="111"/>
      <c r="DC18" s="111"/>
      <c r="DD18" s="111"/>
      <c r="DE18" s="111"/>
      <c r="DF18" s="111"/>
      <c r="DG18" s="111"/>
      <c r="DH18" s="111"/>
      <c r="DI18" s="111"/>
      <c r="DJ18" s="111"/>
      <c r="DK18" s="111"/>
      <c r="DL18" s="111"/>
      <c r="DM18" s="111"/>
      <c r="DN18" s="111"/>
      <c r="DO18" s="111"/>
      <c r="DP18" s="111"/>
      <c r="DQ18" s="111"/>
      <c r="DR18" s="111"/>
      <c r="DS18" s="111"/>
      <c r="DT18" s="111"/>
      <c r="DU18" s="111"/>
      <c r="DV18" s="111"/>
      <c r="DW18" s="111"/>
      <c r="DX18" s="111"/>
      <c r="DY18" s="111"/>
      <c r="DZ18" s="111"/>
      <c r="EA18" s="111"/>
      <c r="EB18" s="111"/>
      <c r="EC18" s="111"/>
      <c r="ED18" s="111"/>
      <c r="EE18" s="111"/>
      <c r="EF18" s="111"/>
      <c r="EG18" s="111"/>
      <c r="EH18" s="111"/>
      <c r="EI18" s="111"/>
      <c r="EJ18" s="111"/>
      <c r="EK18" s="111"/>
      <c r="EL18" s="111"/>
      <c r="EM18" s="111"/>
      <c r="EN18" s="111"/>
      <c r="EO18" s="111"/>
      <c r="EP18" s="111"/>
      <c r="EQ18" s="111"/>
      <c r="ER18" s="111"/>
      <c r="ES18" s="111"/>
      <c r="ET18" s="111"/>
      <c r="EU18" s="111"/>
      <c r="EV18" s="111"/>
      <c r="EW18" s="111"/>
      <c r="EX18" s="111"/>
    </row>
    <row r="19" spans="2:154" s="4" customFormat="1" ht="36" customHeight="1" x14ac:dyDescent="0.15">
      <c r="B19" s="104" t="s">
        <v>16</v>
      </c>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t="s">
        <v>27</v>
      </c>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O19" s="106"/>
      <c r="CP19" s="106"/>
      <c r="CQ19" s="106"/>
      <c r="CR19" s="106"/>
      <c r="CS19" s="106"/>
      <c r="CT19" s="106"/>
      <c r="CU19" s="106"/>
      <c r="CV19" s="106"/>
      <c r="CW19" s="106"/>
      <c r="CX19" s="106"/>
      <c r="CY19" s="106"/>
      <c r="CZ19" s="106"/>
      <c r="DA19" s="106"/>
      <c r="DB19" s="106"/>
      <c r="DC19" s="106"/>
      <c r="DD19" s="106"/>
      <c r="DE19" s="106"/>
      <c r="DF19" s="106"/>
      <c r="DG19" s="106"/>
      <c r="DH19" s="106"/>
      <c r="DI19" s="106"/>
      <c r="DJ19" s="106"/>
      <c r="DK19" s="106"/>
      <c r="DL19" s="106"/>
      <c r="DM19" s="106"/>
      <c r="DN19" s="106"/>
      <c r="DO19" s="106"/>
      <c r="DP19" s="106"/>
      <c r="DQ19" s="106"/>
      <c r="DR19" s="106"/>
      <c r="DS19" s="106"/>
      <c r="DT19" s="106"/>
      <c r="DU19" s="106"/>
      <c r="DV19" s="106"/>
      <c r="DW19" s="106"/>
      <c r="DX19" s="106"/>
      <c r="DY19" s="106"/>
      <c r="DZ19" s="106"/>
      <c r="EA19" s="106"/>
      <c r="EB19" s="106"/>
      <c r="EC19" s="106"/>
      <c r="ED19" s="106"/>
      <c r="EE19" s="106"/>
      <c r="EF19" s="106"/>
      <c r="EG19" s="106"/>
      <c r="EH19" s="106"/>
      <c r="EI19" s="106"/>
      <c r="EJ19" s="106"/>
      <c r="EK19" s="106"/>
      <c r="EL19" s="106"/>
      <c r="EM19" s="106"/>
      <c r="EN19" s="106"/>
      <c r="EO19" s="106"/>
      <c r="EP19" s="106"/>
      <c r="EQ19" s="106"/>
      <c r="ER19" s="106"/>
      <c r="ES19" s="106"/>
      <c r="ET19" s="106"/>
      <c r="EU19" s="106"/>
      <c r="EV19" s="106"/>
      <c r="EW19" s="106"/>
      <c r="EX19" s="106"/>
    </row>
    <row r="20" spans="2:154" s="4" customFormat="1" ht="23.1" customHeight="1" x14ac:dyDescent="0.15">
      <c r="B20" s="110" t="s">
        <v>59</v>
      </c>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t="s">
        <v>90</v>
      </c>
      <c r="AY20" s="110"/>
      <c r="AZ20" s="110"/>
      <c r="BA20" s="110"/>
      <c r="BB20" s="110"/>
      <c r="BC20" s="110"/>
      <c r="BD20" s="110"/>
      <c r="BE20" s="110"/>
      <c r="BF20" s="110"/>
      <c r="BG20" s="110"/>
      <c r="BH20" s="110"/>
      <c r="BI20" s="110"/>
      <c r="BJ20" s="110"/>
      <c r="BK20" s="110"/>
      <c r="BL20" s="110"/>
      <c r="BM20" s="110"/>
      <c r="BN20" s="110"/>
      <c r="BO20" s="110"/>
      <c r="BP20" s="110"/>
      <c r="BQ20" s="110"/>
      <c r="BR20" s="110"/>
      <c r="BS20" s="110"/>
      <c r="BT20" s="110"/>
      <c r="BU20" s="110"/>
      <c r="BV20" s="110"/>
      <c r="BW20" s="110"/>
      <c r="BX20" s="110"/>
      <c r="BY20" s="110"/>
      <c r="BZ20" s="110"/>
      <c r="CA20" s="110"/>
      <c r="CB20" s="110"/>
      <c r="CC20" s="110"/>
      <c r="CD20" s="110"/>
      <c r="CE20" s="110"/>
      <c r="CF20" s="110"/>
      <c r="CG20" s="110"/>
      <c r="CH20" s="110"/>
      <c r="CI20" s="110"/>
      <c r="CJ20" s="110"/>
      <c r="CK20" s="110"/>
      <c r="CO20" s="111"/>
      <c r="CP20" s="111"/>
      <c r="CQ20" s="111"/>
      <c r="CR20" s="111"/>
      <c r="CS20" s="111"/>
      <c r="CT20" s="111"/>
      <c r="CU20" s="111"/>
      <c r="CV20" s="111"/>
      <c r="CW20" s="111"/>
      <c r="CX20" s="111"/>
      <c r="CY20" s="111"/>
      <c r="CZ20" s="111"/>
      <c r="DA20" s="111"/>
      <c r="DB20" s="111"/>
      <c r="DC20" s="111"/>
      <c r="DD20" s="111"/>
      <c r="DE20" s="111"/>
      <c r="DF20" s="111"/>
      <c r="DG20" s="111"/>
      <c r="DH20" s="111"/>
      <c r="DI20" s="111"/>
      <c r="DJ20" s="111"/>
      <c r="DK20" s="111"/>
      <c r="DL20" s="111"/>
      <c r="DM20" s="111"/>
      <c r="DN20" s="111"/>
      <c r="DO20" s="111"/>
      <c r="DP20" s="111"/>
      <c r="DQ20" s="111"/>
      <c r="DR20" s="111"/>
      <c r="DS20" s="111"/>
      <c r="DT20" s="111"/>
      <c r="DU20" s="111"/>
      <c r="DV20" s="111"/>
      <c r="DW20" s="111"/>
      <c r="DX20" s="111"/>
      <c r="DY20" s="111"/>
      <c r="DZ20" s="111"/>
      <c r="EA20" s="111"/>
      <c r="EB20" s="111"/>
      <c r="EC20" s="111"/>
      <c r="ED20" s="111"/>
      <c r="EE20" s="111"/>
      <c r="EF20" s="111"/>
      <c r="EG20" s="111"/>
      <c r="EH20" s="111"/>
      <c r="EI20" s="111"/>
      <c r="EJ20" s="111"/>
      <c r="EK20" s="111"/>
      <c r="EL20" s="111"/>
      <c r="EM20" s="111"/>
      <c r="EN20" s="111"/>
      <c r="EO20" s="111"/>
      <c r="EP20" s="111"/>
      <c r="EQ20" s="111"/>
      <c r="ER20" s="111"/>
      <c r="ES20" s="111"/>
      <c r="ET20" s="111"/>
      <c r="EU20" s="111"/>
      <c r="EV20" s="111"/>
      <c r="EW20" s="111"/>
      <c r="EX20" s="111"/>
    </row>
    <row r="21" spans="2:154" s="4" customFormat="1" ht="36" customHeight="1" x14ac:dyDescent="0.15">
      <c r="B21" s="104" t="s">
        <v>18</v>
      </c>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t="s">
        <v>19</v>
      </c>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O21" s="105"/>
      <c r="CP21" s="106"/>
      <c r="CQ21" s="106"/>
      <c r="CR21" s="106"/>
      <c r="CS21" s="106"/>
      <c r="CT21" s="106"/>
      <c r="CU21" s="106"/>
      <c r="CV21" s="106"/>
      <c r="CW21" s="106"/>
      <c r="CX21" s="106"/>
      <c r="CY21" s="106"/>
      <c r="CZ21" s="106"/>
      <c r="DA21" s="106"/>
      <c r="DB21" s="106"/>
      <c r="DC21" s="106"/>
      <c r="DD21" s="106"/>
      <c r="DE21" s="106"/>
      <c r="DF21" s="106"/>
      <c r="DG21" s="106"/>
      <c r="DH21" s="106"/>
      <c r="DI21" s="106"/>
      <c r="DJ21" s="106"/>
      <c r="DK21" s="106"/>
      <c r="DL21" s="106"/>
      <c r="DM21" s="106"/>
      <c r="DN21" s="106"/>
      <c r="DO21" s="106"/>
      <c r="DP21" s="106"/>
      <c r="DQ21" s="106"/>
      <c r="DR21" s="106"/>
      <c r="DS21" s="106"/>
      <c r="DT21" s="106"/>
      <c r="DU21" s="106"/>
      <c r="DV21" s="106"/>
      <c r="DW21" s="106"/>
      <c r="DX21" s="106"/>
      <c r="DY21" s="106"/>
      <c r="DZ21" s="106"/>
      <c r="EA21" s="106"/>
      <c r="EB21" s="106"/>
      <c r="EC21" s="106"/>
      <c r="ED21" s="106"/>
      <c r="EE21" s="106"/>
      <c r="EF21" s="106"/>
      <c r="EG21" s="106"/>
      <c r="EH21" s="106"/>
      <c r="EI21" s="106"/>
      <c r="EJ21" s="106"/>
      <c r="EK21" s="106"/>
      <c r="EL21" s="106"/>
      <c r="EM21" s="106"/>
      <c r="EN21" s="106"/>
      <c r="EO21" s="106"/>
      <c r="EP21" s="106"/>
      <c r="EQ21" s="106"/>
      <c r="ER21" s="106"/>
      <c r="ES21" s="106"/>
      <c r="ET21" s="106"/>
      <c r="EU21" s="106"/>
      <c r="EV21" s="106"/>
      <c r="EW21" s="106"/>
      <c r="EX21" s="106"/>
    </row>
    <row r="22" spans="2:154" s="4" customFormat="1" ht="23.1" customHeight="1" x14ac:dyDescent="0.15">
      <c r="B22" s="110" t="s">
        <v>60</v>
      </c>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t="s">
        <v>97</v>
      </c>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O22" s="111"/>
      <c r="CP22" s="111"/>
      <c r="CQ22" s="111"/>
      <c r="CR22" s="111"/>
      <c r="CS22" s="111"/>
      <c r="CT22" s="111"/>
      <c r="CU22" s="111"/>
      <c r="CV22" s="111"/>
      <c r="CW22" s="111"/>
      <c r="CX22" s="111"/>
      <c r="CY22" s="111"/>
      <c r="CZ22" s="111"/>
      <c r="DA22" s="111"/>
      <c r="DB22" s="111"/>
      <c r="DC22" s="111"/>
      <c r="DD22" s="111"/>
      <c r="DE22" s="111"/>
      <c r="DF22" s="111"/>
      <c r="DG22" s="111"/>
      <c r="DH22" s="111"/>
      <c r="DI22" s="111"/>
      <c r="DJ22" s="111"/>
      <c r="DK22" s="111"/>
      <c r="DL22" s="111"/>
      <c r="DM22" s="111"/>
      <c r="DN22" s="111"/>
      <c r="DO22" s="111"/>
      <c r="DP22" s="111"/>
      <c r="DQ22" s="111"/>
      <c r="DR22" s="111"/>
      <c r="DS22" s="111"/>
      <c r="DT22" s="111"/>
      <c r="DU22" s="111"/>
      <c r="DV22" s="111"/>
      <c r="DW22" s="111"/>
      <c r="DX22" s="111"/>
      <c r="DY22" s="111"/>
      <c r="DZ22" s="111"/>
      <c r="EA22" s="111"/>
      <c r="EB22" s="111"/>
      <c r="EC22" s="111"/>
      <c r="ED22" s="111"/>
      <c r="EE22" s="111"/>
      <c r="EF22" s="111"/>
      <c r="EG22" s="111"/>
      <c r="EH22" s="111"/>
      <c r="EI22" s="111"/>
      <c r="EJ22" s="111"/>
      <c r="EK22" s="111"/>
      <c r="EL22" s="111"/>
      <c r="EM22" s="111"/>
      <c r="EN22" s="111"/>
      <c r="EO22" s="111"/>
      <c r="EP22" s="111"/>
      <c r="EQ22" s="111"/>
      <c r="ER22" s="111"/>
      <c r="ES22" s="111"/>
      <c r="ET22" s="111"/>
      <c r="EU22" s="111"/>
      <c r="EV22" s="111"/>
      <c r="EW22" s="111"/>
      <c r="EX22" s="111"/>
    </row>
    <row r="23" spans="2:154" s="4" customFormat="1" ht="36" customHeight="1" x14ac:dyDescent="0.15">
      <c r="B23" s="104" t="s">
        <v>15</v>
      </c>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14" t="s">
        <v>19</v>
      </c>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O23" s="106"/>
      <c r="CP23" s="106"/>
      <c r="CQ23" s="106"/>
      <c r="CR23" s="106"/>
      <c r="CS23" s="106"/>
      <c r="CT23" s="106"/>
      <c r="CU23" s="106"/>
      <c r="CV23" s="106"/>
      <c r="CW23" s="106"/>
      <c r="CX23" s="106"/>
      <c r="CY23" s="106"/>
      <c r="CZ23" s="106"/>
      <c r="DA23" s="106"/>
      <c r="DB23" s="106"/>
      <c r="DC23" s="106"/>
      <c r="DD23" s="106"/>
      <c r="DE23" s="106"/>
      <c r="DF23" s="106"/>
      <c r="DG23" s="106"/>
      <c r="DH23" s="106"/>
      <c r="DI23" s="106"/>
      <c r="DJ23" s="106"/>
      <c r="DK23" s="106"/>
      <c r="DL23" s="106"/>
      <c r="DM23" s="106"/>
      <c r="DN23" s="106"/>
      <c r="DO23" s="106"/>
      <c r="DP23" s="106"/>
      <c r="DQ23" s="106"/>
      <c r="DR23" s="106"/>
      <c r="DS23" s="106"/>
      <c r="DT23" s="115"/>
      <c r="DU23" s="106"/>
      <c r="DV23" s="106"/>
      <c r="DW23" s="106"/>
      <c r="DX23" s="106"/>
      <c r="DY23" s="106"/>
      <c r="DZ23" s="106"/>
      <c r="EA23" s="106"/>
      <c r="EB23" s="106"/>
      <c r="EC23" s="106"/>
      <c r="ED23" s="106"/>
      <c r="EE23" s="106"/>
      <c r="EF23" s="106"/>
      <c r="EG23" s="106"/>
      <c r="EH23" s="106"/>
      <c r="EI23" s="106"/>
      <c r="EJ23" s="106"/>
      <c r="EK23" s="106"/>
      <c r="EL23" s="106"/>
      <c r="EM23" s="106"/>
      <c r="EN23" s="106"/>
      <c r="EO23" s="106"/>
      <c r="EP23" s="106"/>
      <c r="EQ23" s="106"/>
      <c r="ER23" s="106"/>
      <c r="ES23" s="106"/>
      <c r="ET23" s="106"/>
      <c r="EU23" s="106"/>
      <c r="EV23" s="106"/>
      <c r="EW23" s="106"/>
      <c r="EX23" s="106"/>
    </row>
    <row r="24" spans="2:154" s="4" customFormat="1" ht="23.25" customHeight="1" x14ac:dyDescent="0.15">
      <c r="B24" s="110" t="s">
        <v>93</v>
      </c>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O24" s="111"/>
      <c r="CP24" s="111"/>
      <c r="CQ24" s="111"/>
      <c r="CR24" s="111"/>
      <c r="CS24" s="111"/>
      <c r="CT24" s="111"/>
      <c r="CU24" s="111"/>
      <c r="CV24" s="111"/>
      <c r="CW24" s="111"/>
      <c r="CX24" s="111"/>
      <c r="CY24" s="111"/>
      <c r="CZ24" s="111"/>
      <c r="DA24" s="111"/>
      <c r="DB24" s="111"/>
      <c r="DC24" s="111"/>
      <c r="DD24" s="111"/>
      <c r="DE24" s="111"/>
      <c r="DF24" s="111"/>
      <c r="DG24" s="111"/>
      <c r="DH24" s="111"/>
      <c r="DI24" s="111"/>
      <c r="DJ24" s="111"/>
      <c r="DK24" s="111"/>
      <c r="DL24" s="111"/>
      <c r="DM24" s="111"/>
      <c r="DN24" s="111"/>
      <c r="DO24" s="111"/>
      <c r="DP24" s="111"/>
      <c r="DQ24" s="111"/>
      <c r="DR24" s="111"/>
      <c r="DS24" s="111"/>
      <c r="DT24" s="111"/>
      <c r="DU24" s="111"/>
      <c r="DV24" s="111"/>
      <c r="DW24" s="111"/>
      <c r="DX24" s="111"/>
      <c r="DY24" s="111"/>
      <c r="DZ24" s="111"/>
      <c r="EA24" s="111"/>
      <c r="EB24" s="111"/>
      <c r="EC24" s="111"/>
      <c r="ED24" s="111"/>
      <c r="EE24" s="111"/>
      <c r="EF24" s="111"/>
      <c r="EG24" s="111"/>
      <c r="EH24" s="111"/>
      <c r="EI24" s="111"/>
      <c r="EJ24" s="111"/>
      <c r="EK24" s="111"/>
      <c r="EL24" s="111"/>
      <c r="EM24" s="111"/>
      <c r="EN24" s="111"/>
      <c r="EO24" s="111"/>
      <c r="EP24" s="111"/>
      <c r="EQ24" s="111"/>
      <c r="ER24" s="111"/>
      <c r="ES24" s="111"/>
      <c r="ET24" s="111"/>
      <c r="EU24" s="111"/>
      <c r="EV24" s="111"/>
      <c r="EW24" s="111"/>
      <c r="EX24" s="111"/>
    </row>
    <row r="25" spans="2:154" s="4" customFormat="1" ht="36" customHeight="1" x14ac:dyDescent="0.15">
      <c r="B25" s="131" t="s">
        <v>94</v>
      </c>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1"/>
      <c r="CO25" s="106"/>
      <c r="CP25" s="106"/>
      <c r="CQ25" s="106"/>
      <c r="CR25" s="106"/>
      <c r="CS25" s="106"/>
      <c r="CT25" s="106"/>
      <c r="CU25" s="106"/>
      <c r="CV25" s="106"/>
      <c r="CW25" s="106"/>
      <c r="CX25" s="106"/>
      <c r="CY25" s="106"/>
      <c r="CZ25" s="106"/>
      <c r="DA25" s="106"/>
      <c r="DB25" s="106"/>
      <c r="DC25" s="106"/>
      <c r="DD25" s="106"/>
      <c r="DE25" s="106"/>
      <c r="DF25" s="106"/>
      <c r="DG25" s="106"/>
      <c r="DH25" s="106"/>
      <c r="DI25" s="106"/>
      <c r="DJ25" s="106"/>
      <c r="DK25" s="106"/>
      <c r="DL25" s="106"/>
      <c r="DM25" s="106"/>
      <c r="DN25" s="106"/>
      <c r="DO25" s="106"/>
      <c r="DP25" s="106"/>
      <c r="DQ25" s="106"/>
      <c r="DR25" s="106"/>
      <c r="DS25" s="106"/>
      <c r="DT25" s="106"/>
      <c r="DU25" s="106"/>
      <c r="DV25" s="106"/>
      <c r="DW25" s="106"/>
      <c r="DX25" s="106"/>
      <c r="DY25" s="106"/>
      <c r="DZ25" s="106"/>
      <c r="EA25" s="106"/>
      <c r="EB25" s="106"/>
      <c r="EC25" s="106"/>
      <c r="ED25" s="106"/>
      <c r="EE25" s="106"/>
      <c r="EF25" s="106"/>
      <c r="EG25" s="106"/>
      <c r="EH25" s="106"/>
      <c r="EI25" s="106"/>
      <c r="EJ25" s="106"/>
      <c r="EK25" s="106"/>
      <c r="EL25" s="106"/>
      <c r="EM25" s="106"/>
      <c r="EN25" s="106"/>
      <c r="EO25" s="106"/>
      <c r="EP25" s="106"/>
      <c r="EQ25" s="106"/>
      <c r="ER25" s="106"/>
      <c r="ES25" s="106"/>
      <c r="ET25" s="106"/>
      <c r="EU25" s="106"/>
      <c r="EV25" s="106"/>
      <c r="EW25" s="106"/>
      <c r="EX25" s="106"/>
    </row>
    <row r="26" spans="2:154" s="4" customFormat="1" ht="23.25" customHeight="1" x14ac:dyDescent="0.15">
      <c r="B26" s="110" t="s">
        <v>92</v>
      </c>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O26" s="111"/>
      <c r="CP26" s="111"/>
      <c r="CQ26" s="111"/>
      <c r="CR26" s="111"/>
      <c r="CS26" s="111"/>
      <c r="CT26" s="111"/>
      <c r="CU26" s="111"/>
      <c r="CV26" s="111"/>
      <c r="CW26" s="111"/>
      <c r="CX26" s="111"/>
      <c r="CY26" s="111"/>
      <c r="CZ26" s="111"/>
      <c r="DA26" s="111"/>
      <c r="DB26" s="111"/>
      <c r="DC26" s="111"/>
      <c r="DD26" s="111"/>
      <c r="DE26" s="111"/>
      <c r="DF26" s="111"/>
      <c r="DG26" s="111"/>
      <c r="DH26" s="111"/>
      <c r="DI26" s="111"/>
      <c r="DJ26" s="111"/>
      <c r="DK26" s="111"/>
      <c r="DL26" s="111"/>
      <c r="DM26" s="111"/>
      <c r="DN26" s="111"/>
      <c r="DO26" s="111"/>
      <c r="DP26" s="111"/>
      <c r="DQ26" s="111"/>
      <c r="DR26" s="111"/>
      <c r="DS26" s="111"/>
      <c r="DT26" s="111"/>
      <c r="DU26" s="111"/>
      <c r="DV26" s="111"/>
      <c r="DW26" s="111"/>
      <c r="DX26" s="111"/>
      <c r="DY26" s="111"/>
      <c r="DZ26" s="111"/>
      <c r="EA26" s="111"/>
      <c r="EB26" s="111"/>
      <c r="EC26" s="111"/>
      <c r="ED26" s="111"/>
      <c r="EE26" s="111"/>
      <c r="EF26" s="111"/>
      <c r="EG26" s="111"/>
      <c r="EH26" s="111"/>
      <c r="EI26" s="111"/>
      <c r="EJ26" s="111"/>
      <c r="EK26" s="111"/>
      <c r="EL26" s="111"/>
      <c r="EM26" s="111"/>
      <c r="EN26" s="111"/>
      <c r="EO26" s="111"/>
      <c r="EP26" s="111"/>
      <c r="EQ26" s="111"/>
      <c r="ER26" s="111"/>
      <c r="ES26" s="111"/>
      <c r="ET26" s="111"/>
      <c r="EU26" s="111"/>
      <c r="EV26" s="111"/>
      <c r="EW26" s="111"/>
      <c r="EX26" s="111"/>
    </row>
    <row r="27" spans="2:154" s="4" customFormat="1" ht="36" customHeight="1" x14ac:dyDescent="0.15">
      <c r="B27" s="104" t="s">
        <v>0</v>
      </c>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t="s">
        <v>23</v>
      </c>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O27" s="106"/>
      <c r="CP27" s="106"/>
      <c r="CQ27" s="106"/>
      <c r="CR27" s="106"/>
      <c r="CS27" s="106"/>
      <c r="CT27" s="106"/>
      <c r="CU27" s="106"/>
      <c r="CV27" s="106"/>
      <c r="CW27" s="106"/>
      <c r="CX27" s="106"/>
      <c r="CY27" s="106"/>
      <c r="CZ27" s="106"/>
      <c r="DA27" s="106"/>
      <c r="DB27" s="106"/>
      <c r="DC27" s="106"/>
      <c r="DD27" s="106"/>
      <c r="DE27" s="106"/>
      <c r="DF27" s="106"/>
      <c r="DG27" s="106"/>
      <c r="DH27" s="106"/>
      <c r="DI27" s="106"/>
      <c r="DJ27" s="106"/>
      <c r="DK27" s="106"/>
      <c r="DL27" s="106"/>
      <c r="DM27" s="106"/>
      <c r="DN27" s="106"/>
      <c r="DO27" s="106"/>
      <c r="DP27" s="106"/>
      <c r="DQ27" s="106"/>
      <c r="DR27" s="106"/>
      <c r="DS27" s="106"/>
      <c r="DT27" s="106"/>
      <c r="DU27" s="106"/>
      <c r="DV27" s="106"/>
      <c r="DW27" s="106"/>
      <c r="DX27" s="106"/>
      <c r="DY27" s="106"/>
      <c r="DZ27" s="106"/>
      <c r="EA27" s="106"/>
      <c r="EB27" s="106"/>
      <c r="EC27" s="106"/>
      <c r="ED27" s="106"/>
      <c r="EE27" s="106"/>
      <c r="EF27" s="106"/>
      <c r="EG27" s="106"/>
      <c r="EH27" s="106"/>
      <c r="EI27" s="106"/>
      <c r="EJ27" s="106"/>
      <c r="EK27" s="106"/>
      <c r="EL27" s="106"/>
      <c r="EM27" s="106"/>
      <c r="EN27" s="106"/>
      <c r="EO27" s="106"/>
      <c r="EP27" s="106"/>
      <c r="EQ27" s="106"/>
      <c r="ER27" s="106"/>
      <c r="ES27" s="106"/>
      <c r="ET27" s="106"/>
      <c r="EU27" s="106"/>
      <c r="EV27" s="106"/>
      <c r="EW27" s="106"/>
      <c r="EX27" s="106"/>
    </row>
    <row r="28" spans="2:154" s="4" customFormat="1" ht="36" customHeight="1" x14ac:dyDescent="0.15">
      <c r="B28" s="104" t="s">
        <v>25</v>
      </c>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t="s">
        <v>24</v>
      </c>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O28" s="106"/>
      <c r="CP28" s="106"/>
      <c r="CQ28" s="106"/>
      <c r="CR28" s="106"/>
      <c r="CS28" s="106"/>
      <c r="CT28" s="106"/>
      <c r="CU28" s="106"/>
      <c r="CV28" s="106"/>
      <c r="CW28" s="106"/>
      <c r="CX28" s="106"/>
      <c r="CY28" s="106"/>
      <c r="CZ28" s="106"/>
      <c r="DA28" s="106"/>
      <c r="DB28" s="106"/>
      <c r="DC28" s="106"/>
      <c r="DD28" s="106"/>
      <c r="DE28" s="106"/>
      <c r="DF28" s="106"/>
      <c r="DG28" s="106"/>
      <c r="DH28" s="106"/>
      <c r="DI28" s="106"/>
      <c r="DJ28" s="106"/>
      <c r="DK28" s="106"/>
      <c r="DL28" s="106"/>
      <c r="DM28" s="106"/>
      <c r="DN28" s="106"/>
      <c r="DO28" s="106"/>
      <c r="DP28" s="106"/>
      <c r="DQ28" s="106"/>
      <c r="DR28" s="106"/>
      <c r="DS28" s="106"/>
      <c r="DT28" s="106"/>
      <c r="DU28" s="106"/>
      <c r="DV28" s="106"/>
      <c r="DW28" s="106"/>
      <c r="DX28" s="106"/>
      <c r="DY28" s="106"/>
      <c r="DZ28" s="106"/>
      <c r="EA28" s="106"/>
      <c r="EB28" s="106"/>
      <c r="EC28" s="106"/>
      <c r="ED28" s="106"/>
      <c r="EE28" s="106"/>
      <c r="EF28" s="106"/>
      <c r="EG28" s="106"/>
      <c r="EH28" s="106"/>
      <c r="EI28" s="106"/>
      <c r="EJ28" s="106"/>
      <c r="EK28" s="106"/>
      <c r="EL28" s="106"/>
      <c r="EM28" s="106"/>
      <c r="EN28" s="106"/>
      <c r="EO28" s="106"/>
      <c r="EP28" s="106"/>
      <c r="EQ28" s="106"/>
      <c r="ER28" s="106"/>
      <c r="ES28" s="106"/>
      <c r="ET28" s="106"/>
      <c r="EU28" s="106"/>
      <c r="EV28" s="106"/>
      <c r="EW28" s="106"/>
      <c r="EX28" s="106"/>
    </row>
    <row r="29" spans="2:154" s="4" customFormat="1" ht="36" customHeight="1" x14ac:dyDescent="0.15">
      <c r="B29" s="104" t="s">
        <v>20</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t="s">
        <v>26</v>
      </c>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4"/>
      <c r="BM29" s="104"/>
      <c r="BN29" s="104"/>
      <c r="BO29" s="104"/>
      <c r="BP29" s="104"/>
      <c r="BQ29" s="104"/>
      <c r="BR29" s="104"/>
      <c r="BS29" s="104"/>
      <c r="BT29" s="104"/>
      <c r="BU29" s="104"/>
      <c r="BV29" s="104"/>
      <c r="BW29" s="104"/>
      <c r="BX29" s="104"/>
      <c r="BY29" s="104"/>
      <c r="BZ29" s="104"/>
      <c r="CA29" s="104"/>
      <c r="CB29" s="104"/>
      <c r="CC29" s="104"/>
      <c r="CD29" s="104"/>
      <c r="CE29" s="104"/>
      <c r="CF29" s="104"/>
      <c r="CG29" s="104"/>
      <c r="CH29" s="104"/>
      <c r="CI29" s="104"/>
      <c r="CJ29" s="104"/>
      <c r="CK29" s="104"/>
      <c r="CO29" s="106"/>
      <c r="CP29" s="106"/>
      <c r="CQ29" s="106"/>
      <c r="CR29" s="106"/>
      <c r="CS29" s="106"/>
      <c r="CT29" s="106"/>
      <c r="CU29" s="106"/>
      <c r="CV29" s="106"/>
      <c r="CW29" s="106"/>
      <c r="CX29" s="106"/>
      <c r="CY29" s="106"/>
      <c r="CZ29" s="106"/>
      <c r="DA29" s="106"/>
      <c r="DB29" s="106"/>
      <c r="DC29" s="106"/>
      <c r="DD29" s="106"/>
      <c r="DE29" s="106"/>
      <c r="DF29" s="106"/>
      <c r="DG29" s="106"/>
      <c r="DH29" s="106"/>
      <c r="DI29" s="106"/>
      <c r="DJ29" s="106"/>
      <c r="DK29" s="106"/>
      <c r="DL29" s="106"/>
      <c r="DM29" s="106"/>
      <c r="DN29" s="106"/>
      <c r="DO29" s="106"/>
      <c r="DP29" s="106"/>
      <c r="DQ29" s="106"/>
      <c r="DR29" s="106"/>
      <c r="DS29" s="106"/>
      <c r="DT29" s="106"/>
      <c r="DU29" s="106"/>
      <c r="DV29" s="106"/>
      <c r="DW29" s="106"/>
      <c r="DX29" s="106"/>
      <c r="DY29" s="106"/>
      <c r="DZ29" s="106"/>
      <c r="EA29" s="106"/>
      <c r="EB29" s="106"/>
      <c r="EC29" s="106"/>
      <c r="ED29" s="106"/>
      <c r="EE29" s="106"/>
      <c r="EF29" s="106"/>
      <c r="EG29" s="106"/>
      <c r="EH29" s="106"/>
      <c r="EI29" s="106"/>
      <c r="EJ29" s="106"/>
      <c r="EK29" s="106"/>
      <c r="EL29" s="106"/>
      <c r="EM29" s="106"/>
      <c r="EN29" s="106"/>
      <c r="EO29" s="106"/>
      <c r="EP29" s="106"/>
      <c r="EQ29" s="106"/>
      <c r="ER29" s="106"/>
      <c r="ES29" s="106"/>
      <c r="ET29" s="106"/>
      <c r="EU29" s="106"/>
      <c r="EV29" s="106"/>
      <c r="EW29" s="106"/>
      <c r="EX29" s="106"/>
    </row>
    <row r="30" spans="2:154" s="4" customFormat="1" ht="36" customHeight="1" x14ac:dyDescent="0.15">
      <c r="B30" s="104" t="s">
        <v>1</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13">
        <v>44839</v>
      </c>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104"/>
      <c r="BL30" s="104"/>
      <c r="BM30" s="104"/>
      <c r="BN30" s="104"/>
      <c r="BO30" s="104"/>
      <c r="BP30" s="104"/>
      <c r="BQ30" s="104"/>
      <c r="BR30" s="104"/>
      <c r="BS30" s="104"/>
      <c r="BT30" s="104"/>
      <c r="BU30" s="104"/>
      <c r="BV30" s="104"/>
      <c r="BW30" s="104"/>
      <c r="BX30" s="104"/>
      <c r="BY30" s="104"/>
      <c r="BZ30" s="104"/>
      <c r="CA30" s="104"/>
      <c r="CB30" s="104"/>
      <c r="CC30" s="104"/>
      <c r="CD30" s="104"/>
      <c r="CE30" s="104"/>
      <c r="CF30" s="104"/>
      <c r="CG30" s="104"/>
      <c r="CH30" s="104"/>
      <c r="CI30" s="104"/>
      <c r="CJ30" s="104"/>
      <c r="CK30" s="104"/>
      <c r="CO30" s="106"/>
      <c r="CP30" s="106"/>
      <c r="CQ30" s="106"/>
      <c r="CR30" s="106"/>
      <c r="CS30" s="106"/>
      <c r="CT30" s="106"/>
      <c r="CU30" s="106"/>
      <c r="CV30" s="106"/>
      <c r="CW30" s="106"/>
      <c r="CX30" s="106"/>
      <c r="CY30" s="106"/>
      <c r="CZ30" s="106"/>
      <c r="DA30" s="106"/>
      <c r="DB30" s="106"/>
      <c r="DC30" s="106"/>
      <c r="DD30" s="106"/>
      <c r="DE30" s="106"/>
      <c r="DF30" s="106"/>
      <c r="DG30" s="106"/>
      <c r="DH30" s="106"/>
      <c r="DI30" s="106"/>
      <c r="DJ30" s="106"/>
      <c r="DK30" s="122"/>
      <c r="DL30" s="106"/>
      <c r="DM30" s="106"/>
      <c r="DN30" s="106"/>
      <c r="DO30" s="106"/>
      <c r="DP30" s="106"/>
      <c r="DQ30" s="106"/>
      <c r="DR30" s="106"/>
      <c r="DS30" s="106"/>
      <c r="DT30" s="106"/>
      <c r="DU30" s="106"/>
      <c r="DV30" s="106"/>
      <c r="DW30" s="106"/>
      <c r="DX30" s="106"/>
      <c r="DY30" s="106"/>
      <c r="DZ30" s="106"/>
      <c r="EA30" s="106"/>
      <c r="EB30" s="106"/>
      <c r="EC30" s="106"/>
      <c r="ED30" s="106"/>
      <c r="EE30" s="106"/>
      <c r="EF30" s="106"/>
      <c r="EG30" s="106"/>
      <c r="EH30" s="106"/>
      <c r="EI30" s="106"/>
      <c r="EJ30" s="106"/>
      <c r="EK30" s="106"/>
      <c r="EL30" s="106"/>
      <c r="EM30" s="106"/>
      <c r="EN30" s="106"/>
      <c r="EO30" s="106"/>
      <c r="EP30" s="106"/>
      <c r="EQ30" s="106"/>
      <c r="ER30" s="106"/>
      <c r="ES30" s="106"/>
      <c r="ET30" s="106"/>
      <c r="EU30" s="106"/>
      <c r="EV30" s="106"/>
      <c r="EW30" s="106"/>
      <c r="EX30" s="106"/>
    </row>
    <row r="31" spans="2:154" s="4" customFormat="1" ht="36" customHeight="1" x14ac:dyDescent="0.15">
      <c r="B31" s="114" t="s">
        <v>6</v>
      </c>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c r="BS31" s="104"/>
      <c r="BT31" s="104"/>
      <c r="BU31" s="104"/>
      <c r="BV31" s="104"/>
      <c r="BW31" s="104"/>
      <c r="BX31" s="104"/>
      <c r="BY31" s="104"/>
      <c r="BZ31" s="104"/>
      <c r="CA31" s="104"/>
      <c r="CB31" s="104"/>
      <c r="CC31" s="104"/>
      <c r="CD31" s="104"/>
      <c r="CE31" s="104"/>
      <c r="CF31" s="104"/>
      <c r="CG31" s="104"/>
      <c r="CH31" s="104"/>
      <c r="CI31" s="104"/>
      <c r="CJ31" s="104"/>
      <c r="CK31" s="104"/>
      <c r="CO31" s="115"/>
      <c r="CP31" s="115"/>
      <c r="CQ31" s="115"/>
      <c r="CR31" s="115"/>
      <c r="CS31" s="115"/>
      <c r="CT31" s="115"/>
      <c r="CU31" s="115"/>
      <c r="CV31" s="115"/>
      <c r="CW31" s="115"/>
      <c r="CX31" s="115"/>
      <c r="CY31" s="115"/>
      <c r="CZ31" s="115"/>
      <c r="DA31" s="115"/>
      <c r="DB31" s="115"/>
      <c r="DC31" s="115"/>
      <c r="DD31" s="115"/>
      <c r="DE31" s="115"/>
      <c r="DF31" s="115"/>
      <c r="DG31" s="115"/>
      <c r="DH31" s="115"/>
      <c r="DI31" s="115"/>
      <c r="DJ31" s="115"/>
      <c r="DK31" s="106"/>
      <c r="DL31" s="106"/>
      <c r="DM31" s="106"/>
      <c r="DN31" s="106"/>
      <c r="DO31" s="106"/>
      <c r="DP31" s="106"/>
      <c r="DQ31" s="106"/>
      <c r="DR31" s="106"/>
      <c r="DS31" s="106"/>
      <c r="DT31" s="106"/>
      <c r="DU31" s="106"/>
      <c r="DV31" s="106"/>
      <c r="DW31" s="106"/>
      <c r="DX31" s="106"/>
      <c r="DY31" s="106"/>
      <c r="DZ31" s="106"/>
      <c r="EA31" s="106"/>
      <c r="EB31" s="106"/>
      <c r="EC31" s="106"/>
      <c r="ED31" s="106"/>
      <c r="EE31" s="106"/>
      <c r="EF31" s="106"/>
      <c r="EG31" s="106"/>
      <c r="EH31" s="106"/>
      <c r="EI31" s="106"/>
      <c r="EJ31" s="106"/>
      <c r="EK31" s="106"/>
      <c r="EL31" s="106"/>
      <c r="EM31" s="106"/>
      <c r="EN31" s="106"/>
      <c r="EO31" s="106"/>
      <c r="EP31" s="106"/>
      <c r="EQ31" s="106"/>
      <c r="ER31" s="106"/>
      <c r="ES31" s="106"/>
      <c r="ET31" s="106"/>
      <c r="EU31" s="106"/>
      <c r="EV31" s="106"/>
      <c r="EW31" s="106"/>
      <c r="EX31" s="106"/>
    </row>
    <row r="32" spans="2:154" s="4" customFormat="1" ht="36" customHeight="1" x14ac:dyDescent="0.15">
      <c r="B32" s="114" t="s">
        <v>9</v>
      </c>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9"/>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120"/>
      <c r="BF32" s="120"/>
      <c r="BG32" s="120"/>
      <c r="BH32" s="120"/>
      <c r="BI32" s="120"/>
      <c r="BJ32" s="120"/>
      <c r="BK32" s="120"/>
      <c r="BL32" s="120"/>
      <c r="BM32" s="120"/>
      <c r="BN32" s="120"/>
      <c r="BO32" s="120"/>
      <c r="BP32" s="120"/>
      <c r="BQ32" s="120"/>
      <c r="BR32" s="120"/>
      <c r="BS32" s="120"/>
      <c r="BT32" s="120"/>
      <c r="BU32" s="120"/>
      <c r="BV32" s="120"/>
      <c r="BW32" s="120"/>
      <c r="BX32" s="120"/>
      <c r="BY32" s="120"/>
      <c r="BZ32" s="120"/>
      <c r="CA32" s="120"/>
      <c r="CB32" s="120"/>
      <c r="CC32" s="120"/>
      <c r="CD32" s="120"/>
      <c r="CE32" s="120"/>
      <c r="CF32" s="120"/>
      <c r="CG32" s="120"/>
      <c r="CH32" s="120"/>
      <c r="CI32" s="120"/>
      <c r="CJ32" s="120"/>
      <c r="CK32" s="121"/>
      <c r="CO32" s="115"/>
      <c r="CP32" s="115"/>
      <c r="CQ32" s="115"/>
      <c r="CR32" s="115"/>
      <c r="CS32" s="115"/>
      <c r="CT32" s="115"/>
      <c r="CU32" s="115"/>
      <c r="CV32" s="115"/>
      <c r="CW32" s="115"/>
      <c r="CX32" s="115"/>
      <c r="CY32" s="115"/>
      <c r="CZ32" s="115"/>
      <c r="DA32" s="115"/>
      <c r="DB32" s="115"/>
      <c r="DC32" s="115"/>
      <c r="DD32" s="115"/>
      <c r="DE32" s="115"/>
      <c r="DF32" s="115"/>
      <c r="DG32" s="115"/>
      <c r="DH32" s="115"/>
      <c r="DI32" s="115"/>
      <c r="DJ32" s="115"/>
      <c r="DK32" s="106"/>
      <c r="DL32" s="106"/>
      <c r="DM32" s="106"/>
      <c r="DN32" s="106"/>
      <c r="DO32" s="106"/>
      <c r="DP32" s="106"/>
      <c r="DQ32" s="106"/>
      <c r="DR32" s="106"/>
      <c r="DS32" s="106"/>
      <c r="DT32" s="106"/>
      <c r="DU32" s="106"/>
      <c r="DV32" s="106"/>
      <c r="DW32" s="106"/>
      <c r="DX32" s="106"/>
      <c r="DY32" s="106"/>
      <c r="DZ32" s="106"/>
      <c r="EA32" s="106"/>
      <c r="EB32" s="106"/>
      <c r="EC32" s="106"/>
      <c r="ED32" s="106"/>
      <c r="EE32" s="106"/>
      <c r="EF32" s="106"/>
      <c r="EG32" s="106"/>
      <c r="EH32" s="106"/>
      <c r="EI32" s="106"/>
      <c r="EJ32" s="106"/>
      <c r="EK32" s="106"/>
      <c r="EL32" s="106"/>
      <c r="EM32" s="106"/>
      <c r="EN32" s="106"/>
      <c r="EO32" s="106"/>
      <c r="EP32" s="106"/>
      <c r="EQ32" s="106"/>
      <c r="ER32" s="106"/>
      <c r="ES32" s="106"/>
      <c r="ET32" s="106"/>
      <c r="EU32" s="106"/>
      <c r="EV32" s="106"/>
      <c r="EW32" s="106"/>
      <c r="EX32" s="106"/>
    </row>
    <row r="33" spans="2:154" s="4" customFormat="1" ht="36" customHeight="1" x14ac:dyDescent="0.15">
      <c r="B33" s="104" t="s">
        <v>2</v>
      </c>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13">
        <v>44839</v>
      </c>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c r="BN33" s="104"/>
      <c r="BO33" s="104"/>
      <c r="BP33" s="104"/>
      <c r="BQ33" s="104"/>
      <c r="BR33" s="104"/>
      <c r="BS33" s="104"/>
      <c r="BT33" s="104"/>
      <c r="BU33" s="104"/>
      <c r="BV33" s="104"/>
      <c r="BW33" s="104"/>
      <c r="BX33" s="104"/>
      <c r="BY33" s="104"/>
      <c r="BZ33" s="104"/>
      <c r="CA33" s="104"/>
      <c r="CB33" s="104"/>
      <c r="CC33" s="104"/>
      <c r="CD33" s="104"/>
      <c r="CE33" s="104"/>
      <c r="CF33" s="104"/>
      <c r="CG33" s="104"/>
      <c r="CH33" s="104"/>
      <c r="CI33" s="104"/>
      <c r="CJ33" s="104"/>
      <c r="CK33" s="104"/>
      <c r="CO33" s="106"/>
      <c r="CP33" s="106"/>
      <c r="CQ33" s="106"/>
      <c r="CR33" s="106"/>
      <c r="CS33" s="106"/>
      <c r="CT33" s="106"/>
      <c r="CU33" s="106"/>
      <c r="CV33" s="106"/>
      <c r="CW33" s="106"/>
      <c r="CX33" s="106"/>
      <c r="CY33" s="106"/>
      <c r="CZ33" s="106"/>
      <c r="DA33" s="106"/>
      <c r="DB33" s="106"/>
      <c r="DC33" s="106"/>
      <c r="DD33" s="106"/>
      <c r="DE33" s="106"/>
      <c r="DF33" s="106"/>
      <c r="DG33" s="106"/>
      <c r="DH33" s="106"/>
      <c r="DI33" s="106"/>
      <c r="DJ33" s="106"/>
      <c r="DK33" s="122"/>
      <c r="DL33" s="106"/>
      <c r="DM33" s="106"/>
      <c r="DN33" s="106"/>
      <c r="DO33" s="106"/>
      <c r="DP33" s="106"/>
      <c r="DQ33" s="106"/>
      <c r="DR33" s="106"/>
      <c r="DS33" s="106"/>
      <c r="DT33" s="106"/>
      <c r="DU33" s="106"/>
      <c r="DV33" s="106"/>
      <c r="DW33" s="106"/>
      <c r="DX33" s="106"/>
      <c r="DY33" s="106"/>
      <c r="DZ33" s="106"/>
      <c r="EA33" s="106"/>
      <c r="EB33" s="106"/>
      <c r="EC33" s="106"/>
      <c r="ED33" s="106"/>
      <c r="EE33" s="106"/>
      <c r="EF33" s="106"/>
      <c r="EG33" s="106"/>
      <c r="EH33" s="106"/>
      <c r="EI33" s="106"/>
      <c r="EJ33" s="106"/>
      <c r="EK33" s="106"/>
      <c r="EL33" s="106"/>
      <c r="EM33" s="106"/>
      <c r="EN33" s="106"/>
      <c r="EO33" s="106"/>
      <c r="EP33" s="106"/>
      <c r="EQ33" s="106"/>
      <c r="ER33" s="106"/>
      <c r="ES33" s="106"/>
      <c r="ET33" s="106"/>
      <c r="EU33" s="106"/>
      <c r="EV33" s="106"/>
      <c r="EW33" s="106"/>
      <c r="EX33" s="106"/>
    </row>
    <row r="34" spans="2:154" s="4" customFormat="1" ht="23.1" customHeight="1" x14ac:dyDescent="0.15">
      <c r="B34" s="110" t="s">
        <v>95</v>
      </c>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row>
    <row r="35" spans="2:154" s="4" customFormat="1" ht="33" customHeight="1" x14ac:dyDescent="0.15">
      <c r="B35" s="104" t="s">
        <v>39</v>
      </c>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C35" s="104"/>
      <c r="BD35" s="104"/>
      <c r="BE35" s="104"/>
      <c r="BF35" s="104"/>
      <c r="BG35" s="104"/>
      <c r="BH35" s="104"/>
      <c r="BI35" s="104"/>
      <c r="BJ35" s="104"/>
      <c r="BK35" s="104"/>
      <c r="BL35" s="104"/>
      <c r="BM35" s="104"/>
      <c r="BN35" s="104"/>
      <c r="BO35" s="104"/>
      <c r="BP35" s="104"/>
      <c r="BQ35" s="104"/>
      <c r="BR35" s="104"/>
      <c r="BS35" s="104"/>
      <c r="BT35" s="104"/>
      <c r="BU35" s="104"/>
      <c r="BV35" s="104"/>
      <c r="BW35" s="104"/>
      <c r="BX35" s="104"/>
      <c r="BY35" s="104"/>
      <c r="BZ35" s="104"/>
      <c r="CA35" s="104"/>
      <c r="CB35" s="104"/>
      <c r="CC35" s="104"/>
      <c r="CD35" s="104"/>
      <c r="CE35" s="104"/>
      <c r="CF35" s="104"/>
      <c r="CG35" s="104"/>
      <c r="CH35" s="104"/>
      <c r="CI35" s="104"/>
      <c r="CJ35" s="104"/>
      <c r="CK35" s="104"/>
    </row>
    <row r="36" spans="2:154" s="4" customFormat="1" ht="33" customHeight="1" x14ac:dyDescent="0.15">
      <c r="B36" s="104" t="s">
        <v>41</v>
      </c>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4"/>
      <c r="BK36" s="104"/>
      <c r="BL36" s="104"/>
      <c r="BM36" s="104"/>
      <c r="BN36" s="104"/>
      <c r="BO36" s="104"/>
      <c r="BP36" s="104"/>
      <c r="BQ36" s="104"/>
      <c r="BR36" s="104"/>
      <c r="BS36" s="104"/>
      <c r="BT36" s="104"/>
      <c r="BU36" s="104"/>
      <c r="BV36" s="104"/>
      <c r="BW36" s="104"/>
      <c r="BX36" s="104"/>
      <c r="BY36" s="104"/>
      <c r="BZ36" s="104"/>
      <c r="CA36" s="104"/>
      <c r="CB36" s="104"/>
      <c r="CC36" s="104"/>
      <c r="CD36" s="104"/>
      <c r="CE36" s="104"/>
      <c r="CF36" s="104"/>
      <c r="CG36" s="104"/>
      <c r="CH36" s="104"/>
      <c r="CI36" s="104"/>
      <c r="CJ36" s="104"/>
      <c r="CK36" s="104"/>
    </row>
    <row r="37" spans="2:154" s="4" customFormat="1" ht="14.25" customHeight="1" x14ac:dyDescent="0.15">
      <c r="B37" s="123" t="s">
        <v>43</v>
      </c>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c r="AU37" s="123"/>
      <c r="AV37" s="123"/>
      <c r="AW37" s="123"/>
      <c r="AX37" s="123"/>
      <c r="AY37" s="123"/>
      <c r="AZ37" s="123"/>
      <c r="BA37" s="123"/>
      <c r="BB37" s="123"/>
      <c r="BC37" s="123"/>
      <c r="BD37" s="123"/>
      <c r="BE37" s="123"/>
      <c r="BF37" s="123"/>
      <c r="BG37" s="123"/>
      <c r="BH37" s="123"/>
      <c r="BI37" s="123"/>
      <c r="BJ37" s="123"/>
      <c r="BK37" s="123"/>
      <c r="BL37" s="123"/>
      <c r="BM37" s="123"/>
      <c r="BN37" s="123"/>
      <c r="BO37" s="123"/>
      <c r="BP37" s="123"/>
      <c r="BQ37" s="123"/>
      <c r="BR37" s="123"/>
      <c r="BS37" s="123"/>
      <c r="BT37" s="123"/>
      <c r="BU37" s="123"/>
      <c r="BV37" s="123"/>
      <c r="BW37" s="123"/>
      <c r="BX37" s="123"/>
      <c r="BY37" s="123"/>
      <c r="BZ37" s="123"/>
      <c r="CA37" s="123"/>
      <c r="CB37" s="123"/>
      <c r="CC37" s="123"/>
      <c r="CD37" s="123"/>
      <c r="CE37" s="123"/>
      <c r="CF37" s="123"/>
      <c r="CG37" s="123"/>
      <c r="CH37" s="123"/>
      <c r="CI37" s="123"/>
      <c r="CJ37" s="123"/>
      <c r="CK37" s="123"/>
    </row>
    <row r="38" spans="2:154" s="4" customFormat="1" ht="14.25" customHeight="1" x14ac:dyDescent="0.15">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23"/>
      <c r="BR38" s="123"/>
      <c r="BS38" s="123"/>
      <c r="BT38" s="123"/>
      <c r="BU38" s="123"/>
      <c r="BV38" s="123"/>
      <c r="BW38" s="123"/>
      <c r="BX38" s="123"/>
      <c r="BY38" s="123"/>
      <c r="BZ38" s="123"/>
      <c r="CA38" s="123"/>
      <c r="CB38" s="123"/>
      <c r="CC38" s="123"/>
      <c r="CD38" s="123"/>
      <c r="CE38" s="123"/>
      <c r="CF38" s="123"/>
      <c r="CG38" s="123"/>
      <c r="CH38" s="123"/>
      <c r="CI38" s="123"/>
      <c r="CJ38" s="123"/>
      <c r="CK38" s="123"/>
    </row>
    <row r="39" spans="2:154" s="4" customFormat="1" ht="13.5" customHeight="1" x14ac:dyDescent="0.15">
      <c r="B39" s="123" t="s">
        <v>45</v>
      </c>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23"/>
      <c r="BR39" s="123"/>
      <c r="BS39" s="123"/>
      <c r="BT39" s="123"/>
      <c r="BU39" s="123"/>
      <c r="BV39" s="123"/>
      <c r="BW39" s="123"/>
      <c r="BX39" s="123"/>
      <c r="BY39" s="123"/>
      <c r="BZ39" s="123"/>
      <c r="CA39" s="123"/>
      <c r="CB39" s="123"/>
      <c r="CC39" s="123"/>
      <c r="CD39" s="123"/>
      <c r="CE39" s="123"/>
      <c r="CF39" s="123"/>
      <c r="CG39" s="123"/>
      <c r="CH39" s="123"/>
      <c r="CI39" s="123"/>
      <c r="CJ39" s="123"/>
      <c r="CK39" s="123"/>
    </row>
    <row r="40" spans="2:154" s="4" customFormat="1" ht="13.5" customHeight="1" x14ac:dyDescent="0.15">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3"/>
      <c r="BQ40" s="123"/>
      <c r="BR40" s="123"/>
      <c r="BS40" s="123"/>
      <c r="BT40" s="123"/>
      <c r="BU40" s="123"/>
      <c r="BV40" s="123"/>
      <c r="BW40" s="123"/>
      <c r="BX40" s="123"/>
      <c r="BY40" s="123"/>
      <c r="BZ40" s="123"/>
      <c r="CA40" s="123"/>
      <c r="CB40" s="123"/>
      <c r="CC40" s="123"/>
      <c r="CD40" s="123"/>
      <c r="CE40" s="123"/>
      <c r="CF40" s="123"/>
      <c r="CG40" s="123"/>
      <c r="CH40" s="123"/>
      <c r="CI40" s="123"/>
      <c r="CJ40" s="123"/>
      <c r="CK40" s="123"/>
    </row>
    <row r="41" spans="2:154" s="4" customFormat="1" ht="13.5" customHeight="1" x14ac:dyDescent="0.15">
      <c r="B41" s="123" t="s">
        <v>47</v>
      </c>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3"/>
      <c r="BR41" s="123"/>
      <c r="BS41" s="123"/>
      <c r="BT41" s="123"/>
      <c r="BU41" s="123"/>
      <c r="BV41" s="123"/>
      <c r="BW41" s="123"/>
      <c r="BX41" s="123"/>
      <c r="BY41" s="123"/>
      <c r="BZ41" s="123"/>
      <c r="CA41" s="123"/>
      <c r="CB41" s="123"/>
      <c r="CC41" s="123"/>
      <c r="CD41" s="123"/>
      <c r="CE41" s="123"/>
      <c r="CF41" s="123"/>
      <c r="CG41" s="123"/>
      <c r="CH41" s="123"/>
      <c r="CI41" s="123"/>
      <c r="CJ41" s="123"/>
      <c r="CK41" s="123"/>
    </row>
    <row r="42" spans="2:154" s="4" customFormat="1" ht="13.5" customHeight="1" x14ac:dyDescent="0.15">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c r="BR42" s="123"/>
      <c r="BS42" s="123"/>
      <c r="BT42" s="123"/>
      <c r="BU42" s="123"/>
      <c r="BV42" s="123"/>
      <c r="BW42" s="123"/>
      <c r="BX42" s="123"/>
      <c r="BY42" s="123"/>
      <c r="BZ42" s="123"/>
      <c r="CA42" s="123"/>
      <c r="CB42" s="123"/>
      <c r="CC42" s="123"/>
      <c r="CD42" s="123"/>
      <c r="CE42" s="123"/>
      <c r="CF42" s="123"/>
      <c r="CG42" s="123"/>
      <c r="CH42" s="123"/>
      <c r="CI42" s="123"/>
      <c r="CJ42" s="123"/>
      <c r="CK42" s="123"/>
    </row>
    <row r="43" spans="2:154" s="4" customFormat="1" ht="13.5" customHeight="1" x14ac:dyDescent="0.15">
      <c r="B43" s="125" t="s">
        <v>37</v>
      </c>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26"/>
      <c r="BV43" s="126"/>
      <c r="BW43" s="126"/>
      <c r="BX43" s="126"/>
      <c r="BY43" s="126"/>
      <c r="BZ43" s="126"/>
      <c r="CA43" s="126"/>
      <c r="CB43" s="126"/>
      <c r="CC43" s="126"/>
      <c r="CD43" s="126"/>
      <c r="CE43" s="126"/>
      <c r="CF43" s="126"/>
      <c r="CG43" s="126"/>
      <c r="CH43" s="126"/>
      <c r="CI43" s="126"/>
      <c r="CJ43" s="126"/>
      <c r="CK43" s="127"/>
    </row>
    <row r="44" spans="2:154" s="4" customFormat="1" ht="13.5" customHeight="1" x14ac:dyDescent="0.15">
      <c r="B44" s="128"/>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29"/>
      <c r="AU44" s="129"/>
      <c r="AV44" s="129"/>
      <c r="AW44" s="129"/>
      <c r="AX44" s="129"/>
      <c r="AY44" s="129"/>
      <c r="AZ44" s="129"/>
      <c r="BA44" s="129"/>
      <c r="BB44" s="129"/>
      <c r="BC44" s="129"/>
      <c r="BD44" s="129"/>
      <c r="BE44" s="129"/>
      <c r="BF44" s="129"/>
      <c r="BG44" s="129"/>
      <c r="BH44" s="129"/>
      <c r="BI44" s="129"/>
      <c r="BJ44" s="129"/>
      <c r="BK44" s="129"/>
      <c r="BL44" s="129"/>
      <c r="BM44" s="129"/>
      <c r="BN44" s="129"/>
      <c r="BO44" s="129"/>
      <c r="BP44" s="129"/>
      <c r="BQ44" s="129"/>
      <c r="BR44" s="129"/>
      <c r="BS44" s="129"/>
      <c r="BT44" s="129"/>
      <c r="BU44" s="129"/>
      <c r="BV44" s="129"/>
      <c r="BW44" s="129"/>
      <c r="BX44" s="129"/>
      <c r="BY44" s="129"/>
      <c r="BZ44" s="129"/>
      <c r="CA44" s="129"/>
      <c r="CB44" s="129"/>
      <c r="CC44" s="129"/>
      <c r="CD44" s="129"/>
      <c r="CE44" s="129"/>
      <c r="CF44" s="129"/>
      <c r="CG44" s="129"/>
      <c r="CH44" s="129"/>
      <c r="CI44" s="129"/>
      <c r="CJ44" s="129"/>
      <c r="CK44" s="130"/>
    </row>
    <row r="45" spans="2:154" s="4" customFormat="1" ht="23.1" customHeight="1" x14ac:dyDescent="0.15">
      <c r="B45" s="110" t="s">
        <v>96</v>
      </c>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0"/>
      <c r="BI45" s="110"/>
      <c r="BJ45" s="110"/>
      <c r="BK45" s="110"/>
      <c r="BL45" s="110"/>
      <c r="BM45" s="110"/>
      <c r="BN45" s="110"/>
      <c r="BO45" s="110"/>
      <c r="BP45" s="110"/>
      <c r="BQ45" s="110"/>
      <c r="BR45" s="110"/>
      <c r="BS45" s="110"/>
      <c r="BT45" s="110"/>
      <c r="BU45" s="110"/>
      <c r="BV45" s="110"/>
      <c r="BW45" s="110"/>
      <c r="BX45" s="110"/>
      <c r="BY45" s="110"/>
      <c r="BZ45" s="110"/>
      <c r="CA45" s="110"/>
      <c r="CB45" s="110"/>
      <c r="CC45" s="110"/>
      <c r="CD45" s="110"/>
      <c r="CE45" s="110"/>
      <c r="CF45" s="110"/>
      <c r="CG45" s="110"/>
      <c r="CH45" s="110"/>
      <c r="CI45" s="110"/>
      <c r="CJ45" s="110"/>
      <c r="CK45" s="110"/>
    </row>
    <row r="46" spans="2:154" s="4" customFormat="1" ht="33" customHeight="1" x14ac:dyDescent="0.15">
      <c r="B46" s="104" t="s">
        <v>39</v>
      </c>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row>
    <row r="47" spans="2:154" s="4" customFormat="1" ht="33" customHeight="1" x14ac:dyDescent="0.15">
      <c r="B47" s="104" t="s">
        <v>41</v>
      </c>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row>
    <row r="48" spans="2:154" s="4" customFormat="1" ht="14.25" customHeight="1" x14ac:dyDescent="0.15">
      <c r="B48" s="123" t="s">
        <v>43</v>
      </c>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F48" s="123"/>
      <c r="BG48" s="123"/>
      <c r="BH48" s="123"/>
      <c r="BI48" s="123"/>
      <c r="BJ48" s="123"/>
      <c r="BK48" s="123"/>
      <c r="BL48" s="123"/>
      <c r="BM48" s="123"/>
      <c r="BN48" s="123"/>
      <c r="BO48" s="123"/>
      <c r="BP48" s="123"/>
      <c r="BQ48" s="123"/>
      <c r="BR48" s="123"/>
      <c r="BS48" s="123"/>
      <c r="BT48" s="123"/>
      <c r="BU48" s="123"/>
      <c r="BV48" s="123"/>
      <c r="BW48" s="123"/>
      <c r="BX48" s="123"/>
      <c r="BY48" s="123"/>
      <c r="BZ48" s="123"/>
      <c r="CA48" s="123"/>
      <c r="CB48" s="123"/>
      <c r="CC48" s="123"/>
      <c r="CD48" s="123"/>
      <c r="CE48" s="123"/>
      <c r="CF48" s="123"/>
      <c r="CG48" s="123"/>
      <c r="CH48" s="123"/>
      <c r="CI48" s="123"/>
      <c r="CJ48" s="123"/>
      <c r="CK48" s="123"/>
    </row>
    <row r="49" spans="2:89" s="4" customFormat="1" ht="14.25" customHeight="1" x14ac:dyDescent="0.15">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c r="CF49" s="123"/>
      <c r="CG49" s="123"/>
      <c r="CH49" s="123"/>
      <c r="CI49" s="123"/>
      <c r="CJ49" s="123"/>
      <c r="CK49" s="123"/>
    </row>
    <row r="50" spans="2:89" s="4" customFormat="1" ht="13.5" customHeight="1" x14ac:dyDescent="0.15">
      <c r="B50" s="123" t="s">
        <v>45</v>
      </c>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c r="CF50" s="123"/>
      <c r="CG50" s="123"/>
      <c r="CH50" s="123"/>
      <c r="CI50" s="123"/>
      <c r="CJ50" s="123"/>
      <c r="CK50" s="123"/>
    </row>
    <row r="51" spans="2:89" s="4" customFormat="1" ht="13.5" customHeight="1" x14ac:dyDescent="0.15">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c r="BB51" s="123"/>
      <c r="BC51" s="123"/>
      <c r="BD51" s="123"/>
      <c r="BE51" s="123"/>
      <c r="BF51" s="123"/>
      <c r="BG51" s="123"/>
      <c r="BH51" s="123"/>
      <c r="BI51" s="123"/>
      <c r="BJ51" s="123"/>
      <c r="BK51" s="123"/>
      <c r="BL51" s="123"/>
      <c r="BM51" s="123"/>
      <c r="BN51" s="123"/>
      <c r="BO51" s="123"/>
      <c r="BP51" s="123"/>
      <c r="BQ51" s="123"/>
      <c r="BR51" s="123"/>
      <c r="BS51" s="123"/>
      <c r="BT51" s="123"/>
      <c r="BU51" s="123"/>
      <c r="BV51" s="123"/>
      <c r="BW51" s="123"/>
      <c r="BX51" s="123"/>
      <c r="BY51" s="123"/>
      <c r="BZ51" s="123"/>
      <c r="CA51" s="123"/>
      <c r="CB51" s="123"/>
      <c r="CC51" s="123"/>
      <c r="CD51" s="123"/>
      <c r="CE51" s="123"/>
      <c r="CF51" s="123"/>
      <c r="CG51" s="123"/>
      <c r="CH51" s="123"/>
      <c r="CI51" s="123"/>
      <c r="CJ51" s="123"/>
      <c r="CK51" s="123"/>
    </row>
    <row r="52" spans="2:89" s="4" customFormat="1" ht="13.5" customHeight="1" x14ac:dyDescent="0.15">
      <c r="B52" s="123" t="s">
        <v>47</v>
      </c>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row>
    <row r="53" spans="2:89" s="4" customFormat="1" ht="13.5" customHeight="1" x14ac:dyDescent="0.15">
      <c r="B53" s="123"/>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c r="AU53" s="123"/>
      <c r="AV53" s="123"/>
      <c r="AW53" s="123"/>
      <c r="AX53" s="123"/>
      <c r="AY53" s="123"/>
      <c r="AZ53" s="123"/>
      <c r="BA53" s="123"/>
      <c r="BB53" s="123"/>
      <c r="BC53" s="123"/>
      <c r="BD53" s="123"/>
      <c r="BE53" s="123"/>
      <c r="BF53" s="123"/>
      <c r="BG53" s="123"/>
      <c r="BH53" s="123"/>
      <c r="BI53" s="123"/>
      <c r="BJ53" s="123"/>
      <c r="BK53" s="123"/>
      <c r="BL53" s="123"/>
      <c r="BM53" s="123"/>
      <c r="BN53" s="123"/>
      <c r="BO53" s="123"/>
      <c r="BP53" s="123"/>
      <c r="BQ53" s="123"/>
      <c r="BR53" s="123"/>
      <c r="BS53" s="123"/>
      <c r="BT53" s="123"/>
      <c r="BU53" s="123"/>
      <c r="BV53" s="123"/>
      <c r="BW53" s="123"/>
      <c r="BX53" s="123"/>
      <c r="BY53" s="123"/>
      <c r="BZ53" s="123"/>
      <c r="CA53" s="123"/>
      <c r="CB53" s="123"/>
      <c r="CC53" s="123"/>
      <c r="CD53" s="123"/>
      <c r="CE53" s="123"/>
      <c r="CF53" s="123"/>
      <c r="CG53" s="123"/>
      <c r="CH53" s="123"/>
      <c r="CI53" s="123"/>
      <c r="CJ53" s="123"/>
      <c r="CK53" s="123"/>
    </row>
    <row r="54" spans="2:89" s="4" customFormat="1" ht="13.5" customHeight="1" x14ac:dyDescent="0.15">
      <c r="B54" s="125" t="s">
        <v>37</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c r="AR54" s="126"/>
      <c r="AS54" s="126"/>
      <c r="AT54" s="126"/>
      <c r="AU54" s="126"/>
      <c r="AV54" s="126"/>
      <c r="AW54" s="126"/>
      <c r="AX54" s="126"/>
      <c r="AY54" s="126"/>
      <c r="AZ54" s="126"/>
      <c r="BA54" s="126"/>
      <c r="BB54" s="126"/>
      <c r="BC54" s="126"/>
      <c r="BD54" s="126"/>
      <c r="BE54" s="126"/>
      <c r="BF54" s="126"/>
      <c r="BG54" s="126"/>
      <c r="BH54" s="126"/>
      <c r="BI54" s="126"/>
      <c r="BJ54" s="126"/>
      <c r="BK54" s="126"/>
      <c r="BL54" s="126"/>
      <c r="BM54" s="126"/>
      <c r="BN54" s="126"/>
      <c r="BO54" s="126"/>
      <c r="BP54" s="126"/>
      <c r="BQ54" s="126"/>
      <c r="BR54" s="126"/>
      <c r="BS54" s="126"/>
      <c r="BT54" s="126"/>
      <c r="BU54" s="126"/>
      <c r="BV54" s="126"/>
      <c r="BW54" s="126"/>
      <c r="BX54" s="126"/>
      <c r="BY54" s="126"/>
      <c r="BZ54" s="126"/>
      <c r="CA54" s="126"/>
      <c r="CB54" s="126"/>
      <c r="CC54" s="126"/>
      <c r="CD54" s="126"/>
      <c r="CE54" s="126"/>
      <c r="CF54" s="126"/>
      <c r="CG54" s="126"/>
      <c r="CH54" s="126"/>
      <c r="CI54" s="126"/>
      <c r="CJ54" s="126"/>
      <c r="CK54" s="127"/>
    </row>
    <row r="55" spans="2:89" s="4" customFormat="1" ht="13.5" customHeight="1" x14ac:dyDescent="0.15">
      <c r="B55" s="128"/>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29"/>
      <c r="BR55" s="129"/>
      <c r="BS55" s="129"/>
      <c r="BT55" s="129"/>
      <c r="BU55" s="129"/>
      <c r="BV55" s="129"/>
      <c r="BW55" s="129"/>
      <c r="BX55" s="129"/>
      <c r="BY55" s="129"/>
      <c r="BZ55" s="129"/>
      <c r="CA55" s="129"/>
      <c r="CB55" s="129"/>
      <c r="CC55" s="129"/>
      <c r="CD55" s="129"/>
      <c r="CE55" s="129"/>
      <c r="CF55" s="129"/>
      <c r="CG55" s="129"/>
      <c r="CH55" s="129"/>
      <c r="CI55" s="129"/>
      <c r="CJ55" s="129"/>
      <c r="CK55" s="130"/>
    </row>
    <row r="56" spans="2:89" s="4" customFormat="1" ht="23.1" customHeight="1" x14ac:dyDescent="0.15">
      <c r="B56" s="110" t="s">
        <v>102</v>
      </c>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c r="BR56" s="110"/>
      <c r="BS56" s="110"/>
      <c r="BT56" s="110"/>
      <c r="BU56" s="110"/>
      <c r="BV56" s="110"/>
      <c r="BW56" s="110"/>
      <c r="BX56" s="110"/>
      <c r="BY56" s="110"/>
      <c r="BZ56" s="110"/>
      <c r="CA56" s="110"/>
      <c r="CB56" s="110"/>
      <c r="CC56" s="110"/>
      <c r="CD56" s="110"/>
      <c r="CE56" s="110"/>
      <c r="CF56" s="110"/>
      <c r="CG56" s="110"/>
      <c r="CH56" s="110"/>
      <c r="CI56" s="110"/>
      <c r="CJ56" s="110"/>
      <c r="CK56" s="110"/>
    </row>
    <row r="57" spans="2:89" s="4" customFormat="1" ht="33" customHeight="1" x14ac:dyDescent="0.15">
      <c r="B57" s="104" t="s">
        <v>39</v>
      </c>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4"/>
      <c r="BR57" s="104"/>
      <c r="BS57" s="104"/>
      <c r="BT57" s="104"/>
      <c r="BU57" s="104"/>
      <c r="BV57" s="104"/>
      <c r="BW57" s="104"/>
      <c r="BX57" s="104"/>
      <c r="BY57" s="104"/>
      <c r="BZ57" s="104"/>
      <c r="CA57" s="104"/>
      <c r="CB57" s="104"/>
      <c r="CC57" s="104"/>
      <c r="CD57" s="104"/>
      <c r="CE57" s="104"/>
      <c r="CF57" s="104"/>
      <c r="CG57" s="104"/>
      <c r="CH57" s="104"/>
      <c r="CI57" s="104"/>
      <c r="CJ57" s="104"/>
      <c r="CK57" s="104"/>
    </row>
    <row r="58" spans="2:89" s="4" customFormat="1" ht="33" customHeight="1" x14ac:dyDescent="0.15">
      <c r="B58" s="104" t="s">
        <v>41</v>
      </c>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c r="BA58" s="104"/>
      <c r="BB58" s="104"/>
      <c r="BC58" s="104"/>
      <c r="BD58" s="104"/>
      <c r="BE58" s="104"/>
      <c r="BF58" s="104"/>
      <c r="BG58" s="104"/>
      <c r="BH58" s="104"/>
      <c r="BI58" s="104"/>
      <c r="BJ58" s="104"/>
      <c r="BK58" s="104"/>
      <c r="BL58" s="104"/>
      <c r="BM58" s="104"/>
      <c r="BN58" s="104"/>
      <c r="BO58" s="104"/>
      <c r="BP58" s="104"/>
      <c r="BQ58" s="104"/>
      <c r="BR58" s="104"/>
      <c r="BS58" s="104"/>
      <c r="BT58" s="104"/>
      <c r="BU58" s="104"/>
      <c r="BV58" s="104"/>
      <c r="BW58" s="104"/>
      <c r="BX58" s="104"/>
      <c r="BY58" s="104"/>
      <c r="BZ58" s="104"/>
      <c r="CA58" s="104"/>
      <c r="CB58" s="104"/>
      <c r="CC58" s="104"/>
      <c r="CD58" s="104"/>
      <c r="CE58" s="104"/>
      <c r="CF58" s="104"/>
      <c r="CG58" s="104"/>
      <c r="CH58" s="104"/>
      <c r="CI58" s="104"/>
      <c r="CJ58" s="104"/>
      <c r="CK58" s="104"/>
    </row>
    <row r="59" spans="2:89" s="4" customFormat="1" ht="14.25" customHeight="1" x14ac:dyDescent="0.15">
      <c r="B59" s="123" t="s">
        <v>43</v>
      </c>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123"/>
      <c r="AW59" s="123"/>
      <c r="AX59" s="123"/>
      <c r="AY59" s="123"/>
      <c r="AZ59" s="123"/>
      <c r="BA59" s="123"/>
      <c r="BB59" s="123"/>
      <c r="BC59" s="123"/>
      <c r="BD59" s="123"/>
      <c r="BE59" s="123"/>
      <c r="BF59" s="123"/>
      <c r="BG59" s="123"/>
      <c r="BH59" s="123"/>
      <c r="BI59" s="123"/>
      <c r="BJ59" s="123"/>
      <c r="BK59" s="123"/>
      <c r="BL59" s="123"/>
      <c r="BM59" s="123"/>
      <c r="BN59" s="123"/>
      <c r="BO59" s="123"/>
      <c r="BP59" s="123"/>
      <c r="BQ59" s="123"/>
      <c r="BR59" s="123"/>
      <c r="BS59" s="123"/>
      <c r="BT59" s="123"/>
      <c r="BU59" s="123"/>
      <c r="BV59" s="123"/>
      <c r="BW59" s="123"/>
      <c r="BX59" s="123"/>
      <c r="BY59" s="123"/>
      <c r="BZ59" s="123"/>
      <c r="CA59" s="123"/>
      <c r="CB59" s="123"/>
      <c r="CC59" s="123"/>
      <c r="CD59" s="123"/>
      <c r="CE59" s="123"/>
      <c r="CF59" s="123"/>
      <c r="CG59" s="123"/>
      <c r="CH59" s="123"/>
      <c r="CI59" s="123"/>
      <c r="CJ59" s="123"/>
      <c r="CK59" s="123"/>
    </row>
    <row r="60" spans="2:89" s="4" customFormat="1" ht="14.25" customHeight="1" x14ac:dyDescent="0.15">
      <c r="B60" s="123"/>
      <c r="C60" s="123"/>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c r="AR60" s="123"/>
      <c r="AS60" s="123"/>
      <c r="AT60" s="123"/>
      <c r="AU60" s="123"/>
      <c r="AV60" s="123"/>
      <c r="AW60" s="123"/>
      <c r="AX60" s="123"/>
      <c r="AY60" s="123"/>
      <c r="AZ60" s="123"/>
      <c r="BA60" s="123"/>
      <c r="BB60" s="123"/>
      <c r="BC60" s="123"/>
      <c r="BD60" s="123"/>
      <c r="BE60" s="123"/>
      <c r="BF60" s="123"/>
      <c r="BG60" s="123"/>
      <c r="BH60" s="123"/>
      <c r="BI60" s="123"/>
      <c r="BJ60" s="123"/>
      <c r="BK60" s="123"/>
      <c r="BL60" s="123"/>
      <c r="BM60" s="123"/>
      <c r="BN60" s="123"/>
      <c r="BO60" s="123"/>
      <c r="BP60" s="123"/>
      <c r="BQ60" s="123"/>
      <c r="BR60" s="123"/>
      <c r="BS60" s="123"/>
      <c r="BT60" s="123"/>
      <c r="BU60" s="123"/>
      <c r="BV60" s="123"/>
      <c r="BW60" s="123"/>
      <c r="BX60" s="123"/>
      <c r="BY60" s="123"/>
      <c r="BZ60" s="123"/>
      <c r="CA60" s="123"/>
      <c r="CB60" s="123"/>
      <c r="CC60" s="123"/>
      <c r="CD60" s="123"/>
      <c r="CE60" s="123"/>
      <c r="CF60" s="123"/>
      <c r="CG60" s="123"/>
      <c r="CH60" s="123"/>
      <c r="CI60" s="123"/>
      <c r="CJ60" s="123"/>
      <c r="CK60" s="123"/>
    </row>
    <row r="61" spans="2:89" s="4" customFormat="1" ht="13.5" customHeight="1" x14ac:dyDescent="0.15">
      <c r="B61" s="123" t="s">
        <v>45</v>
      </c>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c r="AK61" s="123"/>
      <c r="AL61" s="123"/>
      <c r="AM61" s="123"/>
      <c r="AN61" s="123"/>
      <c r="AO61" s="123"/>
      <c r="AP61" s="123"/>
      <c r="AQ61" s="123"/>
      <c r="AR61" s="123"/>
      <c r="AS61" s="123"/>
      <c r="AT61" s="123"/>
      <c r="AU61" s="123"/>
      <c r="AV61" s="123"/>
      <c r="AW61" s="123"/>
      <c r="AX61" s="123"/>
      <c r="AY61" s="123"/>
      <c r="AZ61" s="123"/>
      <c r="BA61" s="123"/>
      <c r="BB61" s="123"/>
      <c r="BC61" s="123"/>
      <c r="BD61" s="123"/>
      <c r="BE61" s="123"/>
      <c r="BF61" s="123"/>
      <c r="BG61" s="123"/>
      <c r="BH61" s="123"/>
      <c r="BI61" s="123"/>
      <c r="BJ61" s="123"/>
      <c r="BK61" s="123"/>
      <c r="BL61" s="123"/>
      <c r="BM61" s="123"/>
      <c r="BN61" s="123"/>
      <c r="BO61" s="123"/>
      <c r="BP61" s="123"/>
      <c r="BQ61" s="123"/>
      <c r="BR61" s="123"/>
      <c r="BS61" s="123"/>
      <c r="BT61" s="123"/>
      <c r="BU61" s="123"/>
      <c r="BV61" s="123"/>
      <c r="BW61" s="123"/>
      <c r="BX61" s="123"/>
      <c r="BY61" s="123"/>
      <c r="BZ61" s="123"/>
      <c r="CA61" s="123"/>
      <c r="CB61" s="123"/>
      <c r="CC61" s="123"/>
      <c r="CD61" s="123"/>
      <c r="CE61" s="123"/>
      <c r="CF61" s="123"/>
      <c r="CG61" s="123"/>
      <c r="CH61" s="123"/>
      <c r="CI61" s="123"/>
      <c r="CJ61" s="123"/>
      <c r="CK61" s="123"/>
    </row>
    <row r="62" spans="2:89" s="4" customFormat="1" ht="13.5" customHeight="1" x14ac:dyDescent="0.15">
      <c r="B62" s="123"/>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3"/>
      <c r="BR62" s="123"/>
      <c r="BS62" s="123"/>
      <c r="BT62" s="123"/>
      <c r="BU62" s="123"/>
      <c r="BV62" s="123"/>
      <c r="BW62" s="123"/>
      <c r="BX62" s="123"/>
      <c r="BY62" s="123"/>
      <c r="BZ62" s="123"/>
      <c r="CA62" s="123"/>
      <c r="CB62" s="123"/>
      <c r="CC62" s="123"/>
      <c r="CD62" s="123"/>
      <c r="CE62" s="123"/>
      <c r="CF62" s="123"/>
      <c r="CG62" s="123"/>
      <c r="CH62" s="123"/>
      <c r="CI62" s="123"/>
      <c r="CJ62" s="123"/>
      <c r="CK62" s="123"/>
    </row>
    <row r="63" spans="2:89" s="4" customFormat="1" ht="13.5" customHeight="1" x14ac:dyDescent="0.15">
      <c r="B63" s="123" t="s">
        <v>47</v>
      </c>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3"/>
      <c r="AS63" s="123"/>
      <c r="AT63" s="123"/>
      <c r="AU63" s="123"/>
      <c r="AV63" s="123"/>
      <c r="AW63" s="123"/>
      <c r="AX63" s="123"/>
      <c r="AY63" s="123"/>
      <c r="AZ63" s="123"/>
      <c r="BA63" s="123"/>
      <c r="BB63" s="123"/>
      <c r="BC63" s="123"/>
      <c r="BD63" s="123"/>
      <c r="BE63" s="123"/>
      <c r="BF63" s="123"/>
      <c r="BG63" s="123"/>
      <c r="BH63" s="123"/>
      <c r="BI63" s="123"/>
      <c r="BJ63" s="123"/>
      <c r="BK63" s="123"/>
      <c r="BL63" s="123"/>
      <c r="BM63" s="123"/>
      <c r="BN63" s="123"/>
      <c r="BO63" s="123"/>
      <c r="BP63" s="123"/>
      <c r="BQ63" s="123"/>
      <c r="BR63" s="123"/>
      <c r="BS63" s="123"/>
      <c r="BT63" s="123"/>
      <c r="BU63" s="123"/>
      <c r="BV63" s="123"/>
      <c r="BW63" s="123"/>
      <c r="BX63" s="123"/>
      <c r="BY63" s="123"/>
      <c r="BZ63" s="123"/>
      <c r="CA63" s="123"/>
      <c r="CB63" s="123"/>
      <c r="CC63" s="123"/>
      <c r="CD63" s="123"/>
      <c r="CE63" s="123"/>
      <c r="CF63" s="123"/>
      <c r="CG63" s="123"/>
      <c r="CH63" s="123"/>
      <c r="CI63" s="123"/>
      <c r="CJ63" s="123"/>
      <c r="CK63" s="123"/>
    </row>
    <row r="64" spans="2:89" s="4" customFormat="1" ht="13.5" customHeight="1" x14ac:dyDescent="0.15">
      <c r="B64" s="123"/>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c r="AV64" s="123"/>
      <c r="AW64" s="123"/>
      <c r="AX64" s="123"/>
      <c r="AY64" s="123"/>
      <c r="AZ64" s="123"/>
      <c r="BA64" s="123"/>
      <c r="BB64" s="123"/>
      <c r="BC64" s="123"/>
      <c r="BD64" s="123"/>
      <c r="BE64" s="123"/>
      <c r="BF64" s="123"/>
      <c r="BG64" s="123"/>
      <c r="BH64" s="123"/>
      <c r="BI64" s="123"/>
      <c r="BJ64" s="123"/>
      <c r="BK64" s="123"/>
      <c r="BL64" s="123"/>
      <c r="BM64" s="123"/>
      <c r="BN64" s="123"/>
      <c r="BO64" s="123"/>
      <c r="BP64" s="123"/>
      <c r="BQ64" s="123"/>
      <c r="BR64" s="123"/>
      <c r="BS64" s="123"/>
      <c r="BT64" s="123"/>
      <c r="BU64" s="123"/>
      <c r="BV64" s="123"/>
      <c r="BW64" s="123"/>
      <c r="BX64" s="123"/>
      <c r="BY64" s="123"/>
      <c r="BZ64" s="123"/>
      <c r="CA64" s="123"/>
      <c r="CB64" s="123"/>
      <c r="CC64" s="123"/>
      <c r="CD64" s="123"/>
      <c r="CE64" s="123"/>
      <c r="CF64" s="123"/>
      <c r="CG64" s="123"/>
      <c r="CH64" s="123"/>
      <c r="CI64" s="123"/>
      <c r="CJ64" s="123"/>
      <c r="CK64" s="123"/>
    </row>
    <row r="65" spans="2:89" s="4" customFormat="1" ht="13.5" customHeight="1" x14ac:dyDescent="0.15">
      <c r="B65" s="125" t="s">
        <v>37</v>
      </c>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c r="AO65" s="126"/>
      <c r="AP65" s="126"/>
      <c r="AQ65" s="126"/>
      <c r="AR65" s="126"/>
      <c r="AS65" s="126"/>
      <c r="AT65" s="126"/>
      <c r="AU65" s="126"/>
      <c r="AV65" s="126"/>
      <c r="AW65" s="126"/>
      <c r="AX65" s="126"/>
      <c r="AY65" s="126"/>
      <c r="AZ65" s="126"/>
      <c r="BA65" s="126"/>
      <c r="BB65" s="126"/>
      <c r="BC65" s="126"/>
      <c r="BD65" s="126"/>
      <c r="BE65" s="126"/>
      <c r="BF65" s="126"/>
      <c r="BG65" s="126"/>
      <c r="BH65" s="126"/>
      <c r="BI65" s="126"/>
      <c r="BJ65" s="126"/>
      <c r="BK65" s="126"/>
      <c r="BL65" s="126"/>
      <c r="BM65" s="126"/>
      <c r="BN65" s="126"/>
      <c r="BO65" s="126"/>
      <c r="BP65" s="126"/>
      <c r="BQ65" s="126"/>
      <c r="BR65" s="126"/>
      <c r="BS65" s="126"/>
      <c r="BT65" s="126"/>
      <c r="BU65" s="126"/>
      <c r="BV65" s="126"/>
      <c r="BW65" s="126"/>
      <c r="BX65" s="126"/>
      <c r="BY65" s="126"/>
      <c r="BZ65" s="126"/>
      <c r="CA65" s="126"/>
      <c r="CB65" s="126"/>
      <c r="CC65" s="126"/>
      <c r="CD65" s="126"/>
      <c r="CE65" s="126"/>
      <c r="CF65" s="126"/>
      <c r="CG65" s="126"/>
      <c r="CH65" s="126"/>
      <c r="CI65" s="126"/>
      <c r="CJ65" s="126"/>
      <c r="CK65" s="127"/>
    </row>
    <row r="66" spans="2:89" s="4" customFormat="1" ht="13.5" customHeight="1" x14ac:dyDescent="0.15">
      <c r="B66" s="128"/>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c r="AI66" s="129"/>
      <c r="AJ66" s="129"/>
      <c r="AK66" s="129"/>
      <c r="AL66" s="129"/>
      <c r="AM66" s="129"/>
      <c r="AN66" s="129"/>
      <c r="AO66" s="129"/>
      <c r="AP66" s="129"/>
      <c r="AQ66" s="129"/>
      <c r="AR66" s="129"/>
      <c r="AS66" s="129"/>
      <c r="AT66" s="129"/>
      <c r="AU66" s="129"/>
      <c r="AV66" s="129"/>
      <c r="AW66" s="129"/>
      <c r="AX66" s="129"/>
      <c r="AY66" s="129"/>
      <c r="AZ66" s="129"/>
      <c r="BA66" s="129"/>
      <c r="BB66" s="129"/>
      <c r="BC66" s="129"/>
      <c r="BD66" s="129"/>
      <c r="BE66" s="129"/>
      <c r="BF66" s="129"/>
      <c r="BG66" s="129"/>
      <c r="BH66" s="129"/>
      <c r="BI66" s="129"/>
      <c r="BJ66" s="129"/>
      <c r="BK66" s="129"/>
      <c r="BL66" s="129"/>
      <c r="BM66" s="129"/>
      <c r="BN66" s="129"/>
      <c r="BO66" s="129"/>
      <c r="BP66" s="129"/>
      <c r="BQ66" s="129"/>
      <c r="BR66" s="129"/>
      <c r="BS66" s="129"/>
      <c r="BT66" s="129"/>
      <c r="BU66" s="129"/>
      <c r="BV66" s="129"/>
      <c r="BW66" s="129"/>
      <c r="BX66" s="129"/>
      <c r="BY66" s="129"/>
      <c r="BZ66" s="129"/>
      <c r="CA66" s="129"/>
      <c r="CB66" s="129"/>
      <c r="CC66" s="129"/>
      <c r="CD66" s="129"/>
      <c r="CE66" s="129"/>
      <c r="CF66" s="129"/>
      <c r="CG66" s="129"/>
      <c r="CH66" s="129"/>
      <c r="CI66" s="129"/>
      <c r="CJ66" s="129"/>
      <c r="CK66" s="130"/>
    </row>
    <row r="67" spans="2:89" s="4" customFormat="1" ht="23.1" customHeight="1" x14ac:dyDescent="0.15">
      <c r="B67" s="110" t="s">
        <v>103</v>
      </c>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c r="AV67" s="110"/>
      <c r="AW67" s="110"/>
      <c r="AX67" s="110"/>
      <c r="AY67" s="110"/>
      <c r="AZ67" s="110"/>
      <c r="BA67" s="110"/>
      <c r="BB67" s="110"/>
      <c r="BC67" s="110"/>
      <c r="BD67" s="110"/>
      <c r="BE67" s="110"/>
      <c r="BF67" s="110"/>
      <c r="BG67" s="110"/>
      <c r="BH67" s="110"/>
      <c r="BI67" s="110"/>
      <c r="BJ67" s="110"/>
      <c r="BK67" s="110"/>
      <c r="BL67" s="110"/>
      <c r="BM67" s="110"/>
      <c r="BN67" s="110"/>
      <c r="BO67" s="110"/>
      <c r="BP67" s="110"/>
      <c r="BQ67" s="110"/>
      <c r="BR67" s="110"/>
      <c r="BS67" s="110"/>
      <c r="BT67" s="110"/>
      <c r="BU67" s="110"/>
      <c r="BV67" s="110"/>
      <c r="BW67" s="110"/>
      <c r="BX67" s="110"/>
      <c r="BY67" s="110"/>
      <c r="BZ67" s="110"/>
      <c r="CA67" s="110"/>
      <c r="CB67" s="110"/>
      <c r="CC67" s="110"/>
      <c r="CD67" s="110"/>
      <c r="CE67" s="110"/>
      <c r="CF67" s="110"/>
      <c r="CG67" s="110"/>
      <c r="CH67" s="110"/>
      <c r="CI67" s="110"/>
      <c r="CJ67" s="110"/>
      <c r="CK67" s="110"/>
    </row>
    <row r="68" spans="2:89" s="4" customFormat="1" ht="33" customHeight="1" x14ac:dyDescent="0.15">
      <c r="B68" s="104" t="s">
        <v>49</v>
      </c>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4"/>
      <c r="BU68" s="104"/>
      <c r="BV68" s="104"/>
      <c r="BW68" s="104"/>
      <c r="BX68" s="104"/>
      <c r="BY68" s="104"/>
      <c r="BZ68" s="104"/>
      <c r="CA68" s="104"/>
      <c r="CB68" s="104"/>
      <c r="CC68" s="104"/>
      <c r="CD68" s="104"/>
      <c r="CE68" s="104"/>
      <c r="CF68" s="104"/>
      <c r="CG68" s="104"/>
      <c r="CH68" s="104"/>
      <c r="CI68" s="104"/>
      <c r="CJ68" s="104"/>
      <c r="CK68" s="104"/>
    </row>
    <row r="69" spans="2:89" s="4" customFormat="1" ht="33" customHeight="1" x14ac:dyDescent="0.15">
      <c r="B69" s="104" t="s">
        <v>51</v>
      </c>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104"/>
      <c r="BZ69" s="104"/>
      <c r="CA69" s="104"/>
      <c r="CB69" s="104"/>
      <c r="CC69" s="104"/>
      <c r="CD69" s="104"/>
      <c r="CE69" s="104"/>
      <c r="CF69" s="104"/>
      <c r="CG69" s="104"/>
      <c r="CH69" s="104"/>
      <c r="CI69" s="104"/>
      <c r="CJ69" s="104"/>
      <c r="CK69" s="104"/>
    </row>
  </sheetData>
  <mergeCells count="105">
    <mergeCell ref="B69:CK69"/>
    <mergeCell ref="B48:CK49"/>
    <mergeCell ref="B50:CK51"/>
    <mergeCell ref="B52:CK53"/>
    <mergeCell ref="B54:CK55"/>
    <mergeCell ref="B67:CK67"/>
    <mergeCell ref="B68:CK68"/>
    <mergeCell ref="B56:CK56"/>
    <mergeCell ref="B57:CK57"/>
    <mergeCell ref="B58:CK58"/>
    <mergeCell ref="B59:CK60"/>
    <mergeCell ref="B61:CK62"/>
    <mergeCell ref="B63:CK64"/>
    <mergeCell ref="B65:CK66"/>
    <mergeCell ref="B47:CK47"/>
    <mergeCell ref="B31:AE31"/>
    <mergeCell ref="AF31:CK31"/>
    <mergeCell ref="B34:CK34"/>
    <mergeCell ref="B35:CK35"/>
    <mergeCell ref="B36:CK36"/>
    <mergeCell ref="B37:CK38"/>
    <mergeCell ref="B39:CK40"/>
    <mergeCell ref="B41:CK42"/>
    <mergeCell ref="B43:CK44"/>
    <mergeCell ref="B45:CK45"/>
    <mergeCell ref="B46:CK46"/>
    <mergeCell ref="B32:AE32"/>
    <mergeCell ref="AF32:CK32"/>
    <mergeCell ref="B33:AE33"/>
    <mergeCell ref="AF33:CK33"/>
    <mergeCell ref="AY10:CK10"/>
    <mergeCell ref="B20:AW20"/>
    <mergeCell ref="AX20:CK20"/>
    <mergeCell ref="B30:AE30"/>
    <mergeCell ref="AF30:CK30"/>
    <mergeCell ref="B29:AE29"/>
    <mergeCell ref="AF29:CK29"/>
    <mergeCell ref="B21:AW21"/>
    <mergeCell ref="AX21:CK21"/>
    <mergeCell ref="B22:AW22"/>
    <mergeCell ref="AX22:CK22"/>
    <mergeCell ref="B23:AW23"/>
    <mergeCell ref="AX23:CK23"/>
    <mergeCell ref="B26:CK26"/>
    <mergeCell ref="B27:AE27"/>
    <mergeCell ref="AF27:CK27"/>
    <mergeCell ref="B28:AE28"/>
    <mergeCell ref="AF28:CK28"/>
    <mergeCell ref="B24:CK24"/>
    <mergeCell ref="CG3:CI3"/>
    <mergeCell ref="CJ3:CK3"/>
    <mergeCell ref="CO16:DS16"/>
    <mergeCell ref="CO17:DS17"/>
    <mergeCell ref="CO19:DS19"/>
    <mergeCell ref="B14:CK14"/>
    <mergeCell ref="B16:AW16"/>
    <mergeCell ref="AX16:CK16"/>
    <mergeCell ref="B17:AW17"/>
    <mergeCell ref="AX17:CK17"/>
    <mergeCell ref="B18:AW18"/>
    <mergeCell ref="AX18:CK18"/>
    <mergeCell ref="B19:AW19"/>
    <mergeCell ref="AX19:CK19"/>
    <mergeCell ref="BS3:BV3"/>
    <mergeCell ref="BW3:BY3"/>
    <mergeCell ref="BZ3:CA3"/>
    <mergeCell ref="CB3:CD3"/>
    <mergeCell ref="CE3:CF3"/>
    <mergeCell ref="D6:P6"/>
    <mergeCell ref="AF1:BB4"/>
    <mergeCell ref="AY8:CK8"/>
    <mergeCell ref="AY9:CK9"/>
    <mergeCell ref="F12:CD12"/>
    <mergeCell ref="CO21:DS21"/>
    <mergeCell ref="DT21:EX21"/>
    <mergeCell ref="CO22:DS22"/>
    <mergeCell ref="DT22:EX22"/>
    <mergeCell ref="CO23:DS23"/>
    <mergeCell ref="DT23:EX23"/>
    <mergeCell ref="CO20:DS20"/>
    <mergeCell ref="DT16:EX16"/>
    <mergeCell ref="DT17:EX17"/>
    <mergeCell ref="CO18:DS18"/>
    <mergeCell ref="DT18:EX18"/>
    <mergeCell ref="DT19:EX19"/>
    <mergeCell ref="DT20:EX20"/>
    <mergeCell ref="CO24:EX24"/>
    <mergeCell ref="B25:CK25"/>
    <mergeCell ref="CO25:DJ25"/>
    <mergeCell ref="DK25:EX25"/>
    <mergeCell ref="CO32:DJ32"/>
    <mergeCell ref="DK32:EX32"/>
    <mergeCell ref="CO33:DJ33"/>
    <mergeCell ref="DK33:EX33"/>
    <mergeCell ref="CO26:EX26"/>
    <mergeCell ref="CO27:DJ27"/>
    <mergeCell ref="DK27:EX27"/>
    <mergeCell ref="CO28:DJ28"/>
    <mergeCell ref="DK28:EX28"/>
    <mergeCell ref="CO30:DJ30"/>
    <mergeCell ref="DK30:EX30"/>
    <mergeCell ref="CO31:DJ31"/>
    <mergeCell ref="DK31:EX31"/>
    <mergeCell ref="CO29:DJ29"/>
    <mergeCell ref="DK29:EX29"/>
  </mergeCells>
  <phoneticPr fontId="1"/>
  <hyperlinks>
    <hyperlink ref="AX17" r:id="rId1" xr:uid="{00000000-0004-0000-0300-000000000000}"/>
  </hyperlinks>
  <printOptions horizontalCentered="1" verticalCentered="1"/>
  <pageMargins left="0.19685039370078741" right="0.19685039370078741" top="0.15748031496062992" bottom="0.15748031496062992" header="0.31496062992125984" footer="0.31496062992125984"/>
  <pageSetup paperSize="9" scale="57"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RQ51"/>
  <sheetViews>
    <sheetView view="pageBreakPreview" topLeftCell="A13" zoomScale="40" zoomScaleNormal="90" zoomScaleSheetLayoutView="40" zoomScalePageLayoutView="40" workbookViewId="0">
      <selection activeCell="AN17" sqref="AN17:CE17"/>
    </sheetView>
  </sheetViews>
  <sheetFormatPr defaultRowHeight="13.5" x14ac:dyDescent="0.15"/>
  <cols>
    <col min="1" max="372" width="1.625" style="2" customWidth="1"/>
    <col min="373" max="468" width="4.625" style="2" customWidth="1"/>
    <col min="469" max="491" width="1.625" style="2" customWidth="1"/>
    <col min="492" max="16384" width="9" style="2"/>
  </cols>
  <sheetData>
    <row r="1" spans="2:485" s="12" customFormat="1" ht="42" x14ac:dyDescent="0.15">
      <c r="DC1" s="13"/>
      <c r="FC1" s="13"/>
      <c r="FD1" s="132"/>
      <c r="FE1" s="132"/>
      <c r="FF1" s="13"/>
      <c r="FG1" s="13"/>
      <c r="FH1" s="132"/>
      <c r="FI1" s="132"/>
      <c r="FJ1" s="132"/>
      <c r="FK1" s="132"/>
      <c r="FL1" s="132"/>
      <c r="FM1" s="132"/>
      <c r="FN1" s="132"/>
      <c r="FO1" s="132"/>
      <c r="FP1" s="132"/>
      <c r="FQ1" s="132"/>
      <c r="FR1" s="132" t="s">
        <v>3</v>
      </c>
      <c r="FS1" s="132"/>
      <c r="FT1" s="132"/>
      <c r="FU1" s="132"/>
      <c r="FV1" s="132"/>
      <c r="FW1" s="132"/>
      <c r="FX1" s="132"/>
      <c r="FY1" s="132"/>
      <c r="FZ1" s="132"/>
      <c r="GA1" s="132"/>
      <c r="GB1" s="132"/>
      <c r="GC1" s="132"/>
      <c r="GD1" s="132"/>
      <c r="GE1" s="132"/>
      <c r="GF1" s="132"/>
      <c r="GG1" s="132"/>
      <c r="GH1" s="132"/>
      <c r="GI1" s="132"/>
      <c r="GJ1" s="132"/>
      <c r="GK1" s="132" t="s">
        <v>4</v>
      </c>
      <c r="GL1" s="132"/>
      <c r="GM1" s="132"/>
      <c r="GN1" s="132"/>
      <c r="GO1" s="132"/>
      <c r="GP1" s="132"/>
      <c r="GQ1" s="132"/>
      <c r="GR1" s="132"/>
      <c r="GS1" s="132"/>
      <c r="GT1" s="132"/>
      <c r="GU1" s="132"/>
      <c r="GV1" s="132"/>
      <c r="GW1" s="132"/>
      <c r="GX1" s="132"/>
      <c r="GZ1" s="14" t="s">
        <v>5</v>
      </c>
      <c r="QB1" s="15"/>
      <c r="QW1" s="15" t="s">
        <v>81</v>
      </c>
    </row>
    <row r="2" spans="2:485" s="12" customFormat="1" ht="42" x14ac:dyDescent="0.15">
      <c r="DC2" s="13"/>
      <c r="DD2" s="14"/>
      <c r="DE2" s="14"/>
      <c r="DF2" s="14"/>
      <c r="DG2" s="14"/>
      <c r="DH2" s="14"/>
      <c r="DI2" s="14"/>
      <c r="DJ2" s="14"/>
      <c r="DK2" s="14"/>
      <c r="DL2" s="14"/>
      <c r="DM2" s="14"/>
      <c r="DN2" s="14"/>
      <c r="DO2" s="14"/>
      <c r="DP2" s="14"/>
      <c r="DQ2" s="14"/>
      <c r="DR2" s="14"/>
      <c r="DS2" s="14"/>
      <c r="DT2" s="14"/>
      <c r="DU2" s="14"/>
      <c r="DV2" s="14"/>
      <c r="DW2" s="14"/>
      <c r="DX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GL2" s="14"/>
      <c r="GM2" s="14"/>
      <c r="GN2" s="14"/>
      <c r="GU2" s="14"/>
      <c r="GV2" s="14"/>
      <c r="GW2" s="14"/>
    </row>
    <row r="3" spans="2:485" s="12" customFormat="1" ht="42" x14ac:dyDescent="0.15">
      <c r="B3" s="13"/>
      <c r="C3" s="13"/>
      <c r="E3" s="13"/>
      <c r="F3" s="13"/>
      <c r="G3" s="13" t="s">
        <v>75</v>
      </c>
      <c r="H3" s="13"/>
      <c r="I3" s="13"/>
      <c r="J3" s="13"/>
      <c r="AC3" s="13"/>
      <c r="AD3" s="13"/>
      <c r="AE3" s="13"/>
      <c r="AF3" s="13"/>
      <c r="AG3" s="13"/>
      <c r="AH3" s="13"/>
      <c r="AI3" s="13"/>
      <c r="AJ3" s="13"/>
      <c r="AK3" s="13"/>
      <c r="AL3" s="13"/>
      <c r="AM3" s="13"/>
      <c r="AN3" s="13"/>
      <c r="AO3" s="13"/>
      <c r="AP3" s="13"/>
      <c r="AQ3" s="13"/>
      <c r="CA3" s="13"/>
      <c r="CB3" s="13"/>
      <c r="CC3" s="13"/>
      <c r="CD3" s="13"/>
      <c r="CE3" s="13"/>
      <c r="CF3" s="13"/>
      <c r="CG3" s="13"/>
      <c r="CH3" s="13"/>
      <c r="CI3" s="13"/>
      <c r="CJ3" s="13"/>
      <c r="CK3" s="13"/>
      <c r="CL3" s="13"/>
      <c r="DC3" s="13"/>
      <c r="DD3" s="14"/>
      <c r="DE3" s="14"/>
      <c r="DF3" s="14"/>
      <c r="DG3" s="14"/>
      <c r="DH3" s="14"/>
      <c r="DI3" s="14"/>
      <c r="DJ3" s="14"/>
      <c r="DK3" s="14"/>
      <c r="DL3" s="14"/>
      <c r="DM3" s="14"/>
      <c r="DN3" s="14"/>
      <c r="DO3" s="14"/>
      <c r="DP3" s="14"/>
      <c r="DQ3" s="14"/>
      <c r="DR3" s="14"/>
      <c r="DS3" s="14"/>
      <c r="DT3" s="14"/>
      <c r="DU3" s="14"/>
      <c r="DV3" s="14"/>
      <c r="DW3" s="14"/>
      <c r="DX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GL3" s="14"/>
      <c r="GM3" s="14"/>
      <c r="GN3" s="14"/>
      <c r="GU3" s="14"/>
      <c r="GV3" s="14"/>
      <c r="GW3" s="14"/>
    </row>
    <row r="4" spans="2:485" s="12" customFormat="1" ht="42" x14ac:dyDescent="0.15">
      <c r="G4" s="158" t="s">
        <v>34</v>
      </c>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row>
    <row r="5" spans="2:485" s="12" customFormat="1" ht="42" x14ac:dyDescent="0.15"/>
    <row r="6" spans="2:485" s="12" customFormat="1" ht="36" customHeight="1" x14ac:dyDescent="0.15">
      <c r="CO6" s="152" t="s">
        <v>21</v>
      </c>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152"/>
      <c r="GA6" s="152"/>
      <c r="GB6" s="152"/>
      <c r="GC6" s="152"/>
      <c r="GD6" s="152"/>
      <c r="GE6" s="152"/>
      <c r="GF6" s="152"/>
      <c r="GG6" s="152"/>
      <c r="GH6" s="152"/>
      <c r="GI6" s="152"/>
      <c r="GJ6" s="152"/>
      <c r="GK6" s="152"/>
      <c r="GL6" s="152"/>
      <c r="GM6" s="152"/>
      <c r="GN6" s="152"/>
      <c r="GO6" s="152"/>
      <c r="GP6" s="152"/>
      <c r="GQ6" s="152"/>
      <c r="GR6" s="152"/>
      <c r="GS6" s="152"/>
      <c r="GT6" s="152"/>
      <c r="GU6" s="152"/>
      <c r="GV6" s="152"/>
      <c r="GW6" s="152"/>
      <c r="GX6" s="152"/>
      <c r="GY6" s="152"/>
      <c r="GZ6" s="152"/>
      <c r="HA6" s="152"/>
    </row>
    <row r="7" spans="2:485" s="12" customFormat="1" ht="36" customHeight="1" x14ac:dyDescent="0.15">
      <c r="CO7" s="152" t="s">
        <v>7</v>
      </c>
      <c r="CP7" s="152"/>
      <c r="CQ7" s="152"/>
      <c r="CR7" s="152"/>
      <c r="CS7" s="152"/>
      <c r="CT7" s="152"/>
      <c r="CU7" s="152"/>
      <c r="CV7" s="152"/>
      <c r="CW7" s="152"/>
      <c r="CX7" s="152"/>
      <c r="CY7" s="152"/>
      <c r="CZ7" s="152"/>
      <c r="DA7" s="152"/>
      <c r="DB7" s="152"/>
      <c r="DC7" s="152"/>
      <c r="DD7" s="152"/>
      <c r="DE7" s="152"/>
      <c r="DF7" s="152"/>
      <c r="DG7" s="152"/>
      <c r="DH7" s="152"/>
      <c r="DI7" s="152"/>
      <c r="DJ7" s="152"/>
      <c r="DK7" s="152"/>
      <c r="DL7" s="152"/>
      <c r="DM7" s="152"/>
      <c r="DN7" s="152"/>
      <c r="DO7" s="152"/>
      <c r="DP7" s="152"/>
      <c r="DQ7" s="152"/>
      <c r="DR7" s="152"/>
      <c r="DS7" s="152"/>
      <c r="DT7" s="152"/>
      <c r="DU7" s="152"/>
      <c r="DV7" s="152"/>
      <c r="DW7" s="152"/>
      <c r="DX7" s="152"/>
      <c r="DY7" s="152"/>
      <c r="DZ7" s="152"/>
      <c r="EA7" s="152"/>
      <c r="EB7" s="152"/>
      <c r="EC7" s="152"/>
      <c r="ED7" s="152"/>
      <c r="EE7" s="152"/>
      <c r="EF7" s="152"/>
      <c r="EG7" s="152"/>
      <c r="EH7" s="152"/>
      <c r="EI7" s="152"/>
      <c r="EJ7" s="152"/>
      <c r="EK7" s="152"/>
      <c r="EL7" s="152"/>
      <c r="EM7" s="152"/>
      <c r="EN7" s="152"/>
      <c r="EO7" s="152"/>
      <c r="EP7" s="152"/>
      <c r="EQ7" s="152"/>
      <c r="ER7" s="152"/>
      <c r="ES7" s="152"/>
      <c r="ET7" s="152"/>
      <c r="EU7" s="152"/>
      <c r="EV7" s="152"/>
      <c r="EW7" s="152"/>
      <c r="EX7" s="152"/>
      <c r="EY7" s="152"/>
      <c r="EZ7" s="152"/>
      <c r="FA7" s="152"/>
      <c r="FB7" s="152"/>
      <c r="FC7" s="152"/>
      <c r="FD7" s="152"/>
      <c r="FE7" s="152"/>
      <c r="FF7" s="152"/>
      <c r="FG7" s="152"/>
      <c r="FH7" s="152"/>
      <c r="FI7" s="152"/>
      <c r="FJ7" s="152"/>
      <c r="FK7" s="152"/>
      <c r="FL7" s="152"/>
      <c r="FM7" s="152"/>
      <c r="FN7" s="152"/>
      <c r="FO7" s="152"/>
      <c r="FP7" s="152"/>
      <c r="FQ7" s="152"/>
      <c r="FR7" s="152"/>
      <c r="FS7" s="152"/>
      <c r="FT7" s="152"/>
      <c r="FU7" s="152"/>
      <c r="FV7" s="152"/>
      <c r="FW7" s="152"/>
      <c r="FX7" s="152"/>
      <c r="FY7" s="152"/>
      <c r="FZ7" s="152"/>
      <c r="GA7" s="152"/>
      <c r="GB7" s="152"/>
      <c r="GC7" s="152"/>
      <c r="GD7" s="152"/>
      <c r="GE7" s="152"/>
      <c r="GF7" s="152"/>
      <c r="GG7" s="152"/>
      <c r="GH7" s="152"/>
      <c r="GI7" s="152"/>
      <c r="GJ7" s="152"/>
      <c r="GK7" s="152"/>
      <c r="GL7" s="152"/>
      <c r="GM7" s="152"/>
      <c r="GN7" s="152"/>
      <c r="GO7" s="152"/>
      <c r="GP7" s="152"/>
      <c r="GQ7" s="152"/>
      <c r="GR7" s="152"/>
      <c r="GS7" s="152"/>
      <c r="GT7" s="152"/>
      <c r="GU7" s="152"/>
      <c r="GV7" s="152"/>
      <c r="GW7" s="152"/>
      <c r="GX7" s="152"/>
      <c r="GY7" s="152"/>
      <c r="GZ7" s="152"/>
      <c r="HA7" s="152"/>
    </row>
    <row r="8" spans="2:485" s="12" customFormat="1" ht="36" customHeight="1" x14ac:dyDescent="0.15">
      <c r="CO8" s="152" t="s">
        <v>22</v>
      </c>
      <c r="CP8" s="152"/>
      <c r="CQ8" s="152"/>
      <c r="CR8" s="152"/>
      <c r="CS8" s="152"/>
      <c r="CT8" s="152"/>
      <c r="CU8" s="152"/>
      <c r="CV8" s="152"/>
      <c r="CW8" s="152"/>
      <c r="CX8" s="152"/>
      <c r="CY8" s="152"/>
      <c r="CZ8" s="152"/>
      <c r="DA8" s="152"/>
      <c r="DB8" s="152"/>
      <c r="DC8" s="152"/>
      <c r="DD8" s="152"/>
      <c r="DE8" s="152"/>
      <c r="DF8" s="152"/>
      <c r="DG8" s="152"/>
      <c r="DH8" s="152"/>
      <c r="DI8" s="152"/>
      <c r="DJ8" s="152"/>
      <c r="DK8" s="152"/>
      <c r="DL8" s="152"/>
      <c r="DM8" s="152"/>
      <c r="DN8" s="152"/>
      <c r="DO8" s="152"/>
      <c r="DP8" s="152"/>
      <c r="DQ8" s="152"/>
      <c r="DR8" s="152"/>
      <c r="DS8" s="152"/>
      <c r="DT8" s="152"/>
      <c r="DU8" s="152"/>
      <c r="DV8" s="152"/>
      <c r="DW8" s="152"/>
      <c r="DX8" s="152"/>
      <c r="DY8" s="152"/>
      <c r="DZ8" s="152"/>
      <c r="EA8" s="152"/>
      <c r="EB8" s="152"/>
      <c r="EC8" s="152"/>
      <c r="ED8" s="152"/>
      <c r="EE8" s="152"/>
      <c r="EF8" s="152"/>
      <c r="EG8" s="152"/>
      <c r="EH8" s="152"/>
      <c r="EI8" s="152"/>
      <c r="EJ8" s="152"/>
      <c r="EK8" s="152"/>
      <c r="EL8" s="152"/>
      <c r="EM8" s="152"/>
      <c r="EN8" s="152"/>
      <c r="EO8" s="152"/>
      <c r="EP8" s="152"/>
      <c r="EQ8" s="152"/>
      <c r="ER8" s="152"/>
      <c r="ES8" s="152"/>
      <c r="ET8" s="152"/>
      <c r="EU8" s="152"/>
      <c r="EV8" s="152"/>
      <c r="EW8" s="152"/>
      <c r="EX8" s="152"/>
      <c r="EY8" s="152"/>
      <c r="EZ8" s="152"/>
      <c r="FA8" s="152"/>
      <c r="FB8" s="152"/>
      <c r="FC8" s="152"/>
      <c r="FD8" s="152"/>
      <c r="FE8" s="152"/>
      <c r="FF8" s="152"/>
      <c r="FG8" s="152"/>
      <c r="FH8" s="152"/>
      <c r="FI8" s="152"/>
      <c r="FJ8" s="152"/>
      <c r="FK8" s="152"/>
      <c r="FL8" s="152"/>
      <c r="FM8" s="152"/>
      <c r="FN8" s="152"/>
      <c r="FO8" s="152"/>
      <c r="FP8" s="152"/>
      <c r="FQ8" s="152"/>
      <c r="FR8" s="152"/>
      <c r="FS8" s="152"/>
      <c r="FT8" s="152"/>
      <c r="FU8" s="152"/>
      <c r="FV8" s="152"/>
      <c r="FW8" s="152"/>
      <c r="FX8" s="152"/>
      <c r="FY8" s="152"/>
      <c r="FZ8" s="152"/>
      <c r="GA8" s="152"/>
      <c r="GB8" s="152"/>
      <c r="GC8" s="152"/>
      <c r="GD8" s="152"/>
      <c r="GE8" s="152"/>
      <c r="GF8" s="152"/>
      <c r="GG8" s="152"/>
      <c r="GH8" s="152"/>
      <c r="GI8" s="152"/>
      <c r="GJ8" s="152"/>
      <c r="GK8" s="152"/>
      <c r="GL8" s="152"/>
      <c r="GM8" s="152"/>
      <c r="GN8" s="152"/>
      <c r="GO8" s="152"/>
      <c r="GP8" s="152"/>
      <c r="GQ8" s="152"/>
      <c r="GR8" s="152"/>
      <c r="GS8" s="152"/>
      <c r="GT8" s="152"/>
      <c r="GU8" s="152"/>
      <c r="GV8" s="152"/>
      <c r="GW8" s="152"/>
      <c r="GX8" s="152"/>
      <c r="GY8" s="152"/>
      <c r="GZ8" s="152"/>
      <c r="HA8" s="152"/>
    </row>
    <row r="9" spans="2:485" s="12" customFormat="1" ht="42" x14ac:dyDescent="0.15"/>
    <row r="10" spans="2:485" s="12" customFormat="1" ht="42" x14ac:dyDescent="0.15">
      <c r="G10" s="152" t="s">
        <v>35</v>
      </c>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2"/>
      <c r="AU10" s="152"/>
      <c r="AV10" s="152"/>
      <c r="AW10" s="152"/>
      <c r="AX10" s="152"/>
      <c r="AY10" s="152"/>
      <c r="AZ10" s="152"/>
      <c r="BA10" s="152"/>
      <c r="BB10" s="152"/>
      <c r="BC10" s="152"/>
      <c r="BD10" s="152"/>
      <c r="BE10" s="152"/>
      <c r="BF10" s="152"/>
      <c r="BG10" s="152"/>
      <c r="BH10" s="152"/>
      <c r="BI10" s="152"/>
      <c r="BJ10" s="152"/>
      <c r="BK10" s="152"/>
      <c r="BL10" s="152"/>
      <c r="BM10" s="152"/>
      <c r="BN10" s="152"/>
      <c r="BO10" s="152"/>
      <c r="BP10" s="152"/>
      <c r="BQ10" s="152"/>
      <c r="BR10" s="152"/>
      <c r="BS10" s="152"/>
      <c r="BT10" s="152"/>
      <c r="BU10" s="152"/>
      <c r="BV10" s="152"/>
      <c r="BW10" s="152"/>
      <c r="BX10" s="152"/>
      <c r="BY10" s="152"/>
      <c r="BZ10" s="152"/>
      <c r="CA10" s="152"/>
      <c r="CB10" s="152"/>
      <c r="CC10" s="152"/>
      <c r="CD10" s="152"/>
      <c r="CE10" s="152"/>
      <c r="CF10" s="152"/>
      <c r="CG10" s="152"/>
      <c r="CH10" s="152"/>
      <c r="CI10" s="152"/>
      <c r="CJ10" s="152"/>
      <c r="CK10" s="152"/>
      <c r="CL10" s="152"/>
      <c r="CM10" s="152"/>
      <c r="CN10" s="152"/>
      <c r="CO10" s="152"/>
      <c r="CP10" s="152"/>
      <c r="CQ10" s="152"/>
      <c r="CR10" s="152"/>
      <c r="CS10" s="152"/>
      <c r="CT10" s="152"/>
      <c r="CU10" s="152"/>
      <c r="CV10" s="152"/>
      <c r="CW10" s="152"/>
      <c r="CX10" s="152"/>
      <c r="CY10" s="152"/>
      <c r="CZ10" s="152"/>
      <c r="DA10" s="152"/>
      <c r="DB10" s="152"/>
      <c r="DC10" s="152"/>
      <c r="DD10" s="152"/>
      <c r="DE10" s="152"/>
      <c r="DF10" s="152"/>
      <c r="DG10" s="152"/>
      <c r="DH10" s="152"/>
      <c r="DI10" s="152"/>
      <c r="DJ10" s="152"/>
      <c r="DK10" s="152"/>
      <c r="DL10" s="152"/>
      <c r="DM10" s="152"/>
      <c r="DN10" s="152"/>
      <c r="DO10" s="152"/>
      <c r="DP10" s="152"/>
      <c r="DQ10" s="152"/>
      <c r="DR10" s="152"/>
      <c r="DS10" s="152"/>
      <c r="DT10" s="152"/>
      <c r="DU10" s="152"/>
      <c r="DV10" s="152"/>
      <c r="DW10" s="152"/>
      <c r="DX10" s="152"/>
      <c r="DY10" s="152"/>
      <c r="DZ10" s="152"/>
      <c r="EA10" s="152"/>
      <c r="EB10" s="152"/>
      <c r="EC10" s="152"/>
      <c r="ED10" s="152"/>
      <c r="EE10" s="152"/>
      <c r="EF10" s="152"/>
      <c r="EG10" s="152"/>
      <c r="EH10" s="152"/>
      <c r="EI10" s="152"/>
      <c r="EJ10" s="152"/>
      <c r="EK10" s="152"/>
      <c r="EL10" s="152"/>
      <c r="EM10" s="152"/>
      <c r="EN10" s="152"/>
      <c r="EO10" s="152"/>
      <c r="EP10" s="152"/>
      <c r="EQ10" s="152"/>
      <c r="ER10" s="152"/>
      <c r="ES10" s="152"/>
      <c r="ET10" s="152"/>
      <c r="EU10" s="152"/>
      <c r="EV10" s="152"/>
      <c r="EW10" s="152"/>
      <c r="EX10" s="152"/>
      <c r="EY10" s="152"/>
      <c r="EZ10" s="152"/>
      <c r="FA10" s="152"/>
      <c r="FB10" s="152"/>
      <c r="FC10" s="152"/>
      <c r="FD10" s="152"/>
      <c r="FE10" s="152"/>
      <c r="FF10" s="152"/>
      <c r="FG10" s="152"/>
      <c r="FH10" s="152"/>
      <c r="FI10" s="152"/>
      <c r="FJ10" s="152"/>
      <c r="FK10" s="152"/>
      <c r="FL10" s="152"/>
      <c r="FM10" s="152"/>
      <c r="FN10" s="152"/>
      <c r="FO10" s="152"/>
      <c r="FP10" s="152"/>
      <c r="FQ10" s="152"/>
      <c r="FR10" s="152"/>
      <c r="FS10" s="152"/>
      <c r="FT10" s="152"/>
      <c r="FU10" s="152"/>
      <c r="FV10" s="152"/>
      <c r="FW10" s="152"/>
      <c r="FX10" s="152"/>
      <c r="FY10" s="152"/>
      <c r="FZ10" s="152"/>
      <c r="GA10" s="152"/>
      <c r="GB10" s="152"/>
      <c r="GC10" s="152"/>
      <c r="GD10" s="152"/>
      <c r="GE10" s="152"/>
      <c r="GF10" s="152"/>
      <c r="GG10" s="152"/>
      <c r="GH10" s="152"/>
      <c r="GI10" s="152"/>
      <c r="GJ10" s="152"/>
      <c r="GK10" s="152"/>
      <c r="GL10" s="152"/>
      <c r="GM10" s="152"/>
      <c r="GN10" s="152"/>
      <c r="GO10" s="152"/>
      <c r="GP10" s="152"/>
      <c r="GQ10" s="152"/>
      <c r="GR10" s="152"/>
      <c r="GS10" s="152"/>
      <c r="GT10" s="152"/>
      <c r="GU10" s="152"/>
      <c r="GV10" s="152"/>
      <c r="GW10" s="152"/>
      <c r="GX10" s="152"/>
      <c r="GY10" s="152"/>
      <c r="GZ10" s="152"/>
      <c r="HA10" s="152"/>
      <c r="HB10" s="152"/>
      <c r="HC10" s="152"/>
      <c r="HD10" s="152"/>
      <c r="HE10" s="152"/>
    </row>
    <row r="11" spans="2:485" s="12" customFormat="1" ht="10.5" customHeight="1" x14ac:dyDescent="0.15"/>
    <row r="12" spans="2:485" s="12" customFormat="1" ht="35.25" customHeight="1" x14ac:dyDescent="0.15">
      <c r="B12" s="13"/>
      <c r="C12" s="13"/>
      <c r="E12" s="13" t="s">
        <v>68</v>
      </c>
      <c r="F12" s="13"/>
      <c r="G12" s="13" t="s">
        <v>105</v>
      </c>
      <c r="H12" s="13"/>
      <c r="I12" s="13"/>
      <c r="J12" s="13"/>
      <c r="O12" s="13"/>
      <c r="P12" s="13"/>
      <c r="Q12" s="13"/>
      <c r="R12" s="13"/>
      <c r="S12" s="13"/>
      <c r="T12" s="13"/>
      <c r="U12" s="13"/>
      <c r="V12" s="13"/>
      <c r="W12" s="13"/>
      <c r="AC12" s="13"/>
      <c r="AD12" s="13"/>
      <c r="AE12" s="13"/>
      <c r="AF12" s="13"/>
      <c r="AG12" s="13"/>
      <c r="AH12" s="13"/>
      <c r="AI12" s="13"/>
      <c r="AJ12" s="13"/>
      <c r="AK12" s="13"/>
      <c r="AL12" s="13"/>
      <c r="AM12" s="13"/>
      <c r="AN12" s="13"/>
      <c r="AO12" s="13"/>
      <c r="AP12" s="13"/>
      <c r="AQ12" s="13"/>
      <c r="AR12" s="13"/>
      <c r="AS12" s="13"/>
      <c r="AT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6"/>
      <c r="GM12" s="16"/>
      <c r="GN12" s="16"/>
      <c r="GO12" s="16"/>
      <c r="GP12" s="16"/>
      <c r="GQ12" s="16"/>
      <c r="GR12" s="16"/>
      <c r="GS12" s="16"/>
      <c r="GT12" s="16"/>
      <c r="GU12" s="13"/>
      <c r="GV12" s="13"/>
      <c r="GW12" s="13"/>
      <c r="GX12" s="13"/>
      <c r="GY12" s="13"/>
      <c r="GZ12" s="13"/>
      <c r="HA12" s="13"/>
      <c r="HB12" s="13"/>
      <c r="HC12" s="13"/>
      <c r="HD12" s="13"/>
      <c r="HE12" s="13"/>
      <c r="HF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c r="IU12" s="13"/>
      <c r="IV12" s="13"/>
      <c r="IW12" s="13"/>
      <c r="IX12" s="13"/>
      <c r="IY12" s="13"/>
      <c r="IZ12" s="13"/>
      <c r="JA12" s="13"/>
      <c r="JB12" s="13"/>
      <c r="JC12" s="13"/>
      <c r="JD12" s="13"/>
      <c r="JE12" s="13"/>
      <c r="JF12" s="13"/>
      <c r="JG12" s="13"/>
      <c r="JH12" s="13"/>
      <c r="JI12" s="13"/>
      <c r="JJ12" s="13"/>
      <c r="JK12" s="13"/>
      <c r="JL12" s="13"/>
      <c r="JM12" s="13"/>
      <c r="JN12" s="13"/>
      <c r="JO12" s="13"/>
      <c r="JP12" s="13"/>
      <c r="JQ12" s="13"/>
      <c r="JR12" s="13"/>
      <c r="JS12" s="13"/>
      <c r="JT12" s="13"/>
      <c r="JU12" s="13"/>
      <c r="JV12" s="13"/>
      <c r="JW12" s="13"/>
      <c r="JX12" s="13"/>
      <c r="JY12" s="13"/>
      <c r="JZ12" s="13"/>
      <c r="KA12" s="13"/>
      <c r="KB12" s="13"/>
      <c r="KC12" s="13"/>
      <c r="KD12" s="13"/>
      <c r="KE12" s="13"/>
      <c r="KF12" s="13"/>
      <c r="KG12" s="13"/>
      <c r="KH12" s="13"/>
      <c r="KI12" s="13"/>
      <c r="KJ12" s="13"/>
      <c r="KK12" s="13"/>
      <c r="KL12" s="13"/>
      <c r="KM12" s="13"/>
      <c r="LY12" s="13"/>
      <c r="LZ12" s="13"/>
      <c r="MA12" s="13"/>
      <c r="MB12" s="13"/>
      <c r="MC12" s="13"/>
      <c r="MD12" s="13"/>
      <c r="ME12" s="13"/>
      <c r="MF12" s="13"/>
      <c r="MG12" s="13"/>
      <c r="MH12" s="13"/>
      <c r="MI12" s="13"/>
      <c r="MJ12" s="13"/>
      <c r="MK12" s="13"/>
      <c r="ML12" s="13"/>
      <c r="MM12" s="13"/>
      <c r="MN12" s="13"/>
      <c r="MO12" s="13"/>
    </row>
    <row r="13" spans="2:485" s="4" customFormat="1" ht="35.25" customHeight="1" x14ac:dyDescent="0.15">
      <c r="B13" s="5"/>
      <c r="C13" s="5"/>
      <c r="E13" s="5"/>
      <c r="F13" s="5"/>
      <c r="G13" s="5"/>
      <c r="H13" s="5"/>
      <c r="I13" s="5"/>
      <c r="J13" s="5"/>
      <c r="O13" s="5"/>
      <c r="P13" s="5"/>
      <c r="Q13" s="5"/>
      <c r="R13" s="5"/>
      <c r="S13" s="5"/>
      <c r="T13" s="5"/>
      <c r="U13" s="5"/>
      <c r="V13" s="5"/>
      <c r="W13" s="5"/>
      <c r="AC13" s="5"/>
      <c r="AD13" s="5"/>
      <c r="AE13" s="6"/>
      <c r="AF13" s="6"/>
      <c r="AG13" s="6"/>
      <c r="AH13" s="6"/>
      <c r="AI13" s="6"/>
      <c r="AJ13" s="6"/>
      <c r="AK13" s="5"/>
      <c r="AL13" s="5"/>
      <c r="AM13" s="5"/>
      <c r="AN13" s="5"/>
      <c r="AO13" s="5"/>
      <c r="AP13" s="5"/>
      <c r="AQ13" s="5"/>
      <c r="AR13" s="5"/>
      <c r="AS13" s="5"/>
      <c r="AT13" s="5"/>
      <c r="BJ13" s="5"/>
      <c r="BK13" s="5"/>
      <c r="BL13" s="5"/>
      <c r="BM13" s="5"/>
      <c r="BN13" s="6"/>
      <c r="BO13" s="6"/>
      <c r="BP13" s="6"/>
      <c r="BQ13" s="6"/>
      <c r="BR13" s="6"/>
      <c r="BS13" s="6"/>
      <c r="BT13" s="6"/>
      <c r="BU13" s="6"/>
      <c r="BV13" s="6"/>
      <c r="BW13" s="6"/>
      <c r="BX13" s="6"/>
      <c r="BY13" s="6"/>
      <c r="BZ13" s="5"/>
      <c r="CA13" s="5"/>
      <c r="CB13" s="5"/>
      <c r="CC13" s="5"/>
      <c r="CD13" s="5"/>
      <c r="CE13" s="5"/>
      <c r="CF13" s="5"/>
      <c r="CG13" s="5"/>
      <c r="CH13" s="5"/>
      <c r="CI13" s="5"/>
      <c r="CJ13" s="5"/>
      <c r="CK13" s="5"/>
      <c r="CL13" s="5"/>
      <c r="CM13" s="5"/>
      <c r="CN13" s="5"/>
      <c r="CO13" s="5"/>
      <c r="CP13" s="5"/>
      <c r="CQ13" s="6"/>
      <c r="CR13" s="6"/>
      <c r="CS13" s="6"/>
      <c r="CT13" s="6"/>
      <c r="CU13" s="6"/>
      <c r="CV13" s="6"/>
      <c r="CW13" s="6"/>
      <c r="CX13" s="6"/>
      <c r="CY13" s="5"/>
      <c r="CZ13" s="5"/>
      <c r="DA13" s="5"/>
      <c r="DB13" s="5"/>
      <c r="DC13" s="5"/>
      <c r="DD13" s="5"/>
      <c r="DE13" s="5"/>
      <c r="DF13" s="5"/>
      <c r="DG13" s="5"/>
      <c r="DH13" s="6"/>
      <c r="DI13" s="6"/>
      <c r="DJ13" s="6"/>
      <c r="DK13" s="6"/>
      <c r="DL13" s="6"/>
      <c r="DM13" s="6"/>
      <c r="DN13" s="5"/>
      <c r="DO13" s="5"/>
      <c r="DP13" s="5"/>
      <c r="DQ13" s="5"/>
      <c r="DR13" s="5"/>
      <c r="DS13" s="5"/>
      <c r="DT13" s="5"/>
      <c r="DU13" s="5"/>
      <c r="DV13" s="5"/>
      <c r="DW13" s="5"/>
      <c r="DX13" s="5"/>
      <c r="DY13" s="5"/>
      <c r="DZ13" s="5"/>
      <c r="EA13" s="5"/>
      <c r="EB13" s="5"/>
      <c r="EC13" s="5"/>
      <c r="ED13" s="5"/>
      <c r="EE13" s="5"/>
      <c r="EF13" s="6"/>
      <c r="EG13" s="6"/>
      <c r="EH13" s="6"/>
      <c r="EI13" s="6"/>
      <c r="EJ13" s="6"/>
      <c r="EK13" s="6"/>
      <c r="EL13" s="5"/>
      <c r="EM13" s="6"/>
      <c r="EN13" s="6"/>
      <c r="EO13" s="6"/>
      <c r="EP13" s="6"/>
      <c r="EQ13" s="6"/>
      <c r="ER13" s="6"/>
      <c r="ES13" s="6"/>
      <c r="ET13" s="6"/>
      <c r="EU13" s="6"/>
      <c r="EV13" s="6"/>
      <c r="EW13" s="6"/>
      <c r="EX13" s="6"/>
      <c r="EY13" s="6"/>
      <c r="EZ13" s="6"/>
      <c r="FA13" s="6"/>
      <c r="FB13" s="6"/>
      <c r="FC13" s="5"/>
      <c r="FD13" s="5"/>
      <c r="FE13" s="5"/>
      <c r="FF13" s="5"/>
      <c r="FG13" s="5"/>
      <c r="FH13" s="5"/>
      <c r="FI13" s="5"/>
      <c r="FJ13" s="5"/>
      <c r="FK13" s="5"/>
      <c r="FL13" s="5"/>
      <c r="FM13" s="5"/>
      <c r="FN13" s="5"/>
      <c r="FO13" s="5"/>
      <c r="FP13" s="5"/>
      <c r="FQ13" s="5"/>
      <c r="FR13" s="5"/>
      <c r="FS13" s="6"/>
      <c r="FT13" s="6"/>
      <c r="FU13" s="6"/>
      <c r="FV13" s="6"/>
      <c r="FW13" s="6"/>
      <c r="FX13" s="6"/>
      <c r="FY13" s="6"/>
      <c r="FZ13" s="6"/>
      <c r="GA13" s="6"/>
      <c r="GB13" s="6"/>
      <c r="GC13" s="6"/>
      <c r="GD13" s="6"/>
      <c r="GE13" s="6"/>
      <c r="GF13" s="5"/>
      <c r="GG13" s="5"/>
      <c r="GH13" s="5"/>
      <c r="GI13" s="5"/>
      <c r="GJ13" s="5"/>
      <c r="GK13" s="5"/>
      <c r="GL13" s="9"/>
      <c r="GM13" s="9"/>
      <c r="GN13" s="9"/>
      <c r="GO13" s="9"/>
      <c r="GP13" s="9"/>
      <c r="GQ13" s="9"/>
      <c r="GR13" s="9"/>
      <c r="GS13" s="9"/>
      <c r="GT13" s="9"/>
      <c r="GU13" s="5"/>
      <c r="GV13" s="5"/>
      <c r="GW13" s="5"/>
      <c r="GX13" s="5"/>
      <c r="GY13" s="5"/>
      <c r="GZ13" s="5"/>
      <c r="HA13" s="5"/>
      <c r="HB13" s="5"/>
      <c r="HC13" s="5"/>
      <c r="HD13" s="5"/>
      <c r="HE13" s="5"/>
      <c r="HF13" s="5"/>
      <c r="HW13" s="5"/>
      <c r="HX13" s="5"/>
      <c r="HY13" s="6"/>
      <c r="HZ13" s="6"/>
      <c r="IA13" s="6"/>
      <c r="IB13" s="6"/>
      <c r="IC13" s="6"/>
      <c r="ID13" s="6"/>
      <c r="IE13" s="6"/>
      <c r="IF13" s="6"/>
      <c r="IG13" s="6"/>
      <c r="IH13" s="6"/>
      <c r="II13" s="6"/>
      <c r="IJ13" s="6"/>
      <c r="IK13" s="6"/>
      <c r="IL13" s="6"/>
      <c r="IM13" s="5"/>
      <c r="IN13" s="5"/>
      <c r="IO13" s="5"/>
      <c r="IP13" s="5"/>
      <c r="IQ13" s="5"/>
      <c r="IR13" s="5"/>
      <c r="IS13" s="5"/>
      <c r="IT13" s="5"/>
      <c r="IU13" s="5"/>
      <c r="IV13" s="5"/>
      <c r="IW13" s="5"/>
      <c r="IX13" s="5"/>
      <c r="IY13" s="6"/>
      <c r="IZ13" s="6"/>
      <c r="JA13" s="6"/>
      <c r="JB13" s="6"/>
      <c r="JC13" s="6"/>
      <c r="JD13" s="6"/>
      <c r="JE13" s="6"/>
      <c r="JF13" s="6"/>
      <c r="JG13" s="5"/>
      <c r="JH13" s="5"/>
      <c r="JI13" s="5"/>
      <c r="JJ13" s="5"/>
      <c r="JK13" s="5"/>
      <c r="JL13" s="5"/>
      <c r="JM13" s="5"/>
      <c r="JN13" s="5"/>
      <c r="JO13" s="5"/>
      <c r="JP13" s="5"/>
      <c r="JQ13" s="6"/>
      <c r="JR13" s="6"/>
      <c r="JS13" s="6"/>
      <c r="JT13" s="6"/>
      <c r="JU13" s="6"/>
      <c r="JV13" s="6"/>
      <c r="JW13" s="6"/>
      <c r="JX13" s="6"/>
      <c r="JY13" s="6"/>
      <c r="JZ13" s="6"/>
      <c r="KA13" s="5"/>
      <c r="KB13" s="5"/>
      <c r="KC13" s="5"/>
      <c r="KD13" s="5"/>
      <c r="KE13" s="5"/>
      <c r="KF13" s="5"/>
      <c r="KG13" s="5"/>
      <c r="KH13" s="5"/>
      <c r="KI13" s="5"/>
      <c r="KJ13" s="6"/>
      <c r="KK13" s="6"/>
      <c r="KL13" s="5"/>
      <c r="KM13" s="5"/>
      <c r="LY13" s="5"/>
      <c r="LZ13" s="5"/>
      <c r="MA13" s="5"/>
      <c r="MB13" s="5"/>
      <c r="MC13" s="5"/>
      <c r="MD13" s="5"/>
      <c r="ME13" s="5"/>
      <c r="MF13" s="6"/>
      <c r="MG13" s="6"/>
      <c r="MH13" s="6"/>
      <c r="MI13" s="6"/>
      <c r="MJ13" s="6"/>
      <c r="MK13" s="6"/>
      <c r="ML13" s="6"/>
      <c r="MM13" s="6"/>
      <c r="MN13" s="6"/>
      <c r="MO13" s="5"/>
    </row>
    <row r="14" spans="2:485" s="11" customFormat="1" ht="25.5" x14ac:dyDescent="0.15">
      <c r="G14" s="139" t="s">
        <v>69</v>
      </c>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39" t="s">
        <v>70</v>
      </c>
      <c r="AO14" s="150"/>
      <c r="AP14" s="150"/>
      <c r="AQ14" s="150"/>
      <c r="AR14" s="150"/>
      <c r="AS14" s="150"/>
      <c r="AT14" s="150"/>
      <c r="AU14" s="150"/>
      <c r="AV14" s="150"/>
      <c r="AW14" s="150"/>
      <c r="AX14" s="150"/>
      <c r="AY14" s="150"/>
      <c r="AZ14" s="150"/>
      <c r="BA14" s="150"/>
      <c r="BB14" s="150"/>
      <c r="BC14" s="150"/>
      <c r="BD14" s="150"/>
      <c r="BE14" s="150"/>
      <c r="BF14" s="150"/>
      <c r="BG14" s="150"/>
      <c r="BH14" s="150"/>
      <c r="BI14" s="150"/>
      <c r="BJ14" s="150"/>
      <c r="BK14" s="150"/>
      <c r="BL14" s="150"/>
      <c r="BM14" s="150"/>
      <c r="BN14" s="150"/>
      <c r="BO14" s="150"/>
      <c r="BP14" s="150"/>
      <c r="BQ14" s="150"/>
      <c r="BR14" s="150"/>
      <c r="BS14" s="150"/>
      <c r="BT14" s="150"/>
      <c r="BU14" s="150"/>
      <c r="BV14" s="150"/>
      <c r="BW14" s="150"/>
      <c r="BX14" s="150"/>
      <c r="BY14" s="150"/>
      <c r="BZ14" s="150"/>
      <c r="CA14" s="150"/>
      <c r="CB14" s="150"/>
      <c r="CC14" s="150"/>
      <c r="CD14" s="150"/>
      <c r="CE14" s="150"/>
      <c r="CF14" s="139" t="s">
        <v>71</v>
      </c>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
        <v>72</v>
      </c>
      <c r="DC14" s="150"/>
      <c r="DD14" s="150"/>
      <c r="DE14" s="150"/>
      <c r="DF14" s="150"/>
      <c r="DG14" s="150"/>
      <c r="DH14" s="150"/>
      <c r="DI14" s="150"/>
      <c r="DJ14" s="150"/>
      <c r="DK14" s="150"/>
      <c r="DL14" s="150"/>
      <c r="DM14" s="150"/>
      <c r="DN14" s="150"/>
      <c r="DO14" s="150"/>
      <c r="DP14" s="150"/>
      <c r="DQ14" s="150"/>
      <c r="DR14" s="150"/>
      <c r="DS14" s="150"/>
      <c r="DT14" s="139" t="s">
        <v>73</v>
      </c>
      <c r="DU14" s="150"/>
      <c r="DV14" s="150"/>
      <c r="DW14" s="150"/>
      <c r="DX14" s="150"/>
      <c r="DY14" s="150"/>
      <c r="DZ14" s="150"/>
      <c r="EA14" s="150"/>
      <c r="EB14" s="150"/>
      <c r="EC14" s="150"/>
      <c r="ED14" s="150"/>
      <c r="EE14" s="150"/>
      <c r="EF14" s="150"/>
      <c r="EG14" s="150"/>
      <c r="EH14" s="150"/>
      <c r="EI14" s="150"/>
      <c r="EJ14" s="150"/>
      <c r="EK14" s="150"/>
      <c r="EL14" s="150"/>
      <c r="EM14" s="150"/>
      <c r="EN14" s="150"/>
      <c r="EO14" s="150"/>
      <c r="EP14" s="150"/>
      <c r="EQ14" s="150"/>
      <c r="ER14" s="150"/>
      <c r="ES14" s="150"/>
      <c r="ET14" s="150"/>
      <c r="EU14" s="150"/>
      <c r="EV14" s="150"/>
      <c r="EW14" s="150"/>
      <c r="EX14" s="150"/>
      <c r="EY14" s="150"/>
      <c r="EZ14" s="150"/>
      <c r="FA14" s="150"/>
      <c r="FB14" s="150"/>
      <c r="FC14" s="150"/>
      <c r="FD14" s="150"/>
      <c r="FE14" s="150"/>
      <c r="FF14" s="150"/>
      <c r="FG14" s="150"/>
      <c r="FH14" s="139" t="s">
        <v>74</v>
      </c>
      <c r="FI14" s="139"/>
      <c r="FJ14" s="139"/>
      <c r="FK14" s="139"/>
      <c r="FL14" s="139"/>
      <c r="FM14" s="139"/>
      <c r="FN14" s="139"/>
      <c r="FO14" s="139"/>
      <c r="FP14" s="139"/>
      <c r="FQ14" s="139"/>
      <c r="FR14" s="139"/>
      <c r="FS14" s="139"/>
      <c r="FT14" s="139"/>
      <c r="FU14" s="139"/>
      <c r="FV14" s="139"/>
      <c r="FW14" s="139"/>
      <c r="FX14" s="139"/>
      <c r="FY14" s="139"/>
      <c r="FZ14" s="139"/>
      <c r="GA14" s="139"/>
      <c r="GB14" s="139"/>
      <c r="GC14" s="139"/>
      <c r="GD14" s="139"/>
      <c r="GE14" s="139"/>
      <c r="GF14" s="139"/>
      <c r="GG14" s="139"/>
      <c r="GH14" s="139"/>
      <c r="GI14" s="139"/>
      <c r="GJ14" s="139"/>
      <c r="GK14" s="139"/>
      <c r="GL14" s="139" t="s">
        <v>98</v>
      </c>
      <c r="GM14" s="139"/>
      <c r="GN14" s="139"/>
      <c r="GO14" s="139"/>
      <c r="GP14" s="139"/>
      <c r="GQ14" s="139"/>
      <c r="GR14" s="139"/>
      <c r="GS14" s="139"/>
      <c r="GT14" s="139"/>
      <c r="GU14" s="139" t="s">
        <v>99</v>
      </c>
      <c r="GV14" s="139"/>
      <c r="GW14" s="139"/>
      <c r="GX14" s="139"/>
      <c r="GY14" s="139"/>
      <c r="GZ14" s="139"/>
      <c r="HA14" s="139"/>
      <c r="HB14" s="139"/>
      <c r="HC14" s="139"/>
      <c r="HD14" s="139" t="s">
        <v>100</v>
      </c>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39"/>
      <c r="IL14" s="139"/>
      <c r="IM14" s="139"/>
      <c r="IN14" s="139"/>
      <c r="IO14" s="139"/>
      <c r="IP14" s="139"/>
      <c r="IQ14" s="169" t="s">
        <v>101</v>
      </c>
      <c r="IR14" s="170"/>
      <c r="IS14" s="170"/>
      <c r="IT14" s="170"/>
      <c r="IU14" s="170"/>
      <c r="IV14" s="170"/>
      <c r="IW14" s="170"/>
      <c r="IX14" s="170"/>
      <c r="IY14" s="170"/>
      <c r="IZ14" s="170"/>
      <c r="JA14" s="170"/>
      <c r="JB14" s="170"/>
      <c r="JC14" s="170"/>
      <c r="JD14" s="170"/>
      <c r="JE14" s="170"/>
      <c r="JF14" s="170"/>
      <c r="JG14" s="170"/>
      <c r="JH14" s="170"/>
      <c r="JI14" s="170"/>
      <c r="JJ14" s="170"/>
      <c r="JK14" s="170"/>
      <c r="JL14" s="170"/>
      <c r="JM14" s="170"/>
      <c r="JN14" s="170"/>
      <c r="JO14" s="170"/>
      <c r="JP14" s="170"/>
      <c r="JQ14" s="170"/>
      <c r="JR14" s="170"/>
      <c r="JS14" s="170"/>
      <c r="JT14" s="170"/>
      <c r="JU14" s="170"/>
      <c r="JV14" s="170"/>
      <c r="JW14" s="170"/>
      <c r="JX14" s="170"/>
      <c r="JY14" s="170"/>
      <c r="JZ14" s="170"/>
      <c r="KA14" s="170"/>
      <c r="KB14" s="170"/>
      <c r="KC14" s="170"/>
      <c r="KD14" s="170"/>
      <c r="KE14" s="170"/>
      <c r="KF14" s="170"/>
      <c r="KG14" s="170"/>
      <c r="KH14" s="170"/>
      <c r="KI14" s="170"/>
      <c r="KJ14" s="170"/>
      <c r="KK14" s="170"/>
      <c r="KL14" s="170"/>
      <c r="KM14" s="170"/>
      <c r="KN14" s="170"/>
      <c r="KO14" s="170"/>
      <c r="KP14" s="170"/>
      <c r="KQ14" s="170"/>
      <c r="KR14" s="170"/>
      <c r="KS14" s="170"/>
      <c r="KT14" s="170"/>
      <c r="KU14" s="170"/>
      <c r="KV14" s="170"/>
      <c r="KW14" s="170"/>
      <c r="KX14" s="170"/>
      <c r="KY14" s="170"/>
      <c r="KZ14" s="170"/>
      <c r="LA14" s="170"/>
      <c r="LB14" s="170"/>
      <c r="LC14" s="170"/>
      <c r="LD14" s="170"/>
      <c r="LE14" s="170"/>
      <c r="LF14" s="170"/>
      <c r="LG14" s="170"/>
      <c r="LH14" s="170"/>
      <c r="LI14" s="170"/>
      <c r="LJ14" s="170"/>
      <c r="LK14" s="170"/>
      <c r="LL14" s="170"/>
      <c r="LM14" s="170"/>
      <c r="LN14" s="170"/>
      <c r="LO14" s="170"/>
      <c r="LP14" s="170"/>
      <c r="LQ14" s="170"/>
      <c r="LR14" s="170"/>
      <c r="LS14" s="170"/>
      <c r="LT14" s="170"/>
      <c r="LU14" s="170"/>
      <c r="LV14" s="170"/>
      <c r="LW14" s="170"/>
      <c r="LX14" s="170"/>
      <c r="LY14" s="170"/>
      <c r="LZ14" s="170"/>
      <c r="MA14" s="170"/>
      <c r="MB14" s="170"/>
      <c r="MC14" s="170"/>
      <c r="MD14" s="170"/>
      <c r="ME14" s="170"/>
      <c r="MF14" s="170"/>
      <c r="MG14" s="170"/>
      <c r="MH14" s="170"/>
      <c r="MI14" s="170"/>
      <c r="MJ14" s="170"/>
      <c r="MK14" s="170"/>
      <c r="ML14" s="170"/>
      <c r="MM14" s="170"/>
      <c r="MN14" s="170"/>
      <c r="MO14" s="170"/>
      <c r="MP14" s="170"/>
      <c r="MQ14" s="170"/>
      <c r="MR14" s="170"/>
      <c r="MS14" s="170"/>
      <c r="MT14" s="170"/>
      <c r="MU14" s="170"/>
      <c r="MV14" s="170"/>
      <c r="MW14" s="170"/>
      <c r="MX14" s="170"/>
      <c r="MY14" s="170"/>
      <c r="MZ14" s="170"/>
      <c r="NA14" s="170"/>
      <c r="NB14" s="170"/>
      <c r="NC14" s="170"/>
      <c r="ND14" s="170"/>
      <c r="NE14" s="170"/>
      <c r="NF14" s="170"/>
      <c r="NG14" s="170"/>
      <c r="NH14" s="171"/>
      <c r="NI14" s="139" t="s">
        <v>106</v>
      </c>
      <c r="NJ14" s="139"/>
      <c r="NK14" s="139"/>
      <c r="NL14" s="139"/>
      <c r="NM14" s="139"/>
      <c r="NN14" s="139"/>
      <c r="NO14" s="139"/>
      <c r="NP14" s="139"/>
      <c r="NQ14" s="139"/>
      <c r="NR14" s="139"/>
      <c r="NS14" s="139"/>
      <c r="NT14" s="139"/>
      <c r="NU14" s="139"/>
      <c r="NV14" s="139"/>
      <c r="NW14" s="139"/>
      <c r="NX14" s="139"/>
      <c r="NY14" s="139"/>
      <c r="NZ14" s="139"/>
      <c r="OA14" s="139"/>
      <c r="OB14" s="139"/>
      <c r="OC14" s="139"/>
      <c r="OD14" s="139"/>
      <c r="OE14" s="139"/>
      <c r="OF14" s="139"/>
      <c r="OG14" s="139" t="s">
        <v>110</v>
      </c>
      <c r="OH14" s="139"/>
      <c r="OI14" s="139"/>
      <c r="OJ14" s="139"/>
      <c r="OK14" s="139"/>
      <c r="OL14" s="139"/>
      <c r="OM14" s="139"/>
      <c r="ON14" s="139"/>
      <c r="OO14" s="139"/>
      <c r="OP14" s="139"/>
      <c r="OQ14" s="139"/>
      <c r="OR14" s="139"/>
      <c r="OS14" s="139"/>
      <c r="OT14" s="139"/>
      <c r="OU14" s="139"/>
      <c r="OV14" s="139"/>
      <c r="OW14" s="139"/>
      <c r="OX14" s="139"/>
      <c r="OY14" s="139"/>
      <c r="OZ14" s="139"/>
      <c r="PA14" s="139"/>
      <c r="PB14" s="139"/>
      <c r="PC14" s="139"/>
      <c r="PD14" s="139"/>
      <c r="PE14" s="139" t="s">
        <v>107</v>
      </c>
      <c r="PF14" s="139"/>
      <c r="PG14" s="139"/>
      <c r="PH14" s="139"/>
      <c r="PI14" s="139"/>
      <c r="PJ14" s="139"/>
      <c r="PK14" s="139"/>
      <c r="PL14" s="139"/>
      <c r="PM14" s="139"/>
      <c r="PN14" s="139"/>
      <c r="PO14" s="139"/>
      <c r="PP14" s="139"/>
      <c r="PQ14" s="139"/>
      <c r="PR14" s="139"/>
      <c r="PS14" s="139"/>
      <c r="PT14" s="139"/>
      <c r="PU14" s="139"/>
      <c r="PV14" s="139"/>
      <c r="PW14" s="139"/>
      <c r="PX14" s="139"/>
      <c r="PY14" s="139"/>
      <c r="PZ14" s="139"/>
      <c r="QA14" s="139"/>
      <c r="QB14" s="139"/>
      <c r="QC14" s="139" t="s">
        <v>108</v>
      </c>
      <c r="QD14" s="139"/>
      <c r="QE14" s="139"/>
      <c r="QF14" s="139"/>
      <c r="QG14" s="139"/>
      <c r="QH14" s="139"/>
      <c r="QI14" s="139"/>
      <c r="QJ14" s="139"/>
      <c r="QK14" s="139"/>
      <c r="QL14" s="139"/>
      <c r="QM14" s="139"/>
      <c r="QN14" s="139"/>
      <c r="QO14" s="139"/>
      <c r="QP14" s="139"/>
      <c r="QQ14" s="139"/>
      <c r="QR14" s="139"/>
      <c r="QS14" s="139"/>
      <c r="QT14" s="139"/>
      <c r="QU14" s="139"/>
      <c r="QV14" s="139"/>
      <c r="QW14" s="139"/>
      <c r="QX14" s="139"/>
      <c r="QY14" s="139"/>
      <c r="QZ14" s="139"/>
      <c r="RA14" s="139" t="s">
        <v>109</v>
      </c>
      <c r="RB14" s="139"/>
      <c r="RC14" s="139"/>
      <c r="RD14" s="139"/>
      <c r="RE14" s="139"/>
      <c r="RF14" s="139"/>
      <c r="RG14" s="139"/>
      <c r="RH14" s="139"/>
      <c r="RI14" s="139"/>
      <c r="RJ14" s="139"/>
      <c r="RK14" s="139"/>
      <c r="RL14" s="139"/>
      <c r="RM14" s="139"/>
      <c r="RN14" s="139"/>
      <c r="RO14" s="139"/>
      <c r="RP14" s="139"/>
      <c r="RQ14" s="139"/>
    </row>
    <row r="15" spans="2:485" s="11" customFormat="1" ht="240" customHeight="1" thickBot="1" x14ac:dyDescent="0.2">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1"/>
      <c r="AQ15" s="151"/>
      <c r="AR15" s="151"/>
      <c r="AS15" s="151"/>
      <c r="AT15" s="151"/>
      <c r="AU15" s="151"/>
      <c r="AV15" s="151"/>
      <c r="AW15" s="151"/>
      <c r="AX15" s="151"/>
      <c r="AY15" s="151"/>
      <c r="AZ15" s="151"/>
      <c r="BA15" s="151"/>
      <c r="BB15" s="151"/>
      <c r="BC15" s="151"/>
      <c r="BD15" s="151"/>
      <c r="BE15" s="151"/>
      <c r="BF15" s="151"/>
      <c r="BG15" s="151"/>
      <c r="BH15" s="151"/>
      <c r="BI15" s="151"/>
      <c r="BJ15" s="151"/>
      <c r="BK15" s="151"/>
      <c r="BL15" s="151"/>
      <c r="BM15" s="151"/>
      <c r="BN15" s="151"/>
      <c r="BO15" s="151"/>
      <c r="BP15" s="151"/>
      <c r="BQ15" s="151"/>
      <c r="BR15" s="151"/>
      <c r="BS15" s="151"/>
      <c r="BT15" s="151"/>
      <c r="BU15" s="151"/>
      <c r="BV15" s="151"/>
      <c r="BW15" s="151"/>
      <c r="BX15" s="151"/>
      <c r="BY15" s="151"/>
      <c r="BZ15" s="151"/>
      <c r="CA15" s="151"/>
      <c r="CB15" s="151"/>
      <c r="CC15" s="151"/>
      <c r="CD15" s="151"/>
      <c r="CE15" s="151"/>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c r="DB15" s="151"/>
      <c r="DC15" s="151"/>
      <c r="DD15" s="151"/>
      <c r="DE15" s="151"/>
      <c r="DF15" s="151"/>
      <c r="DG15" s="151"/>
      <c r="DH15" s="151"/>
      <c r="DI15" s="151"/>
      <c r="DJ15" s="151"/>
      <c r="DK15" s="151"/>
      <c r="DL15" s="151"/>
      <c r="DM15" s="151"/>
      <c r="DN15" s="151"/>
      <c r="DO15" s="151"/>
      <c r="DP15" s="151"/>
      <c r="DQ15" s="151"/>
      <c r="DR15" s="151"/>
      <c r="DS15" s="151"/>
      <c r="DT15" s="151"/>
      <c r="DU15" s="151"/>
      <c r="DV15" s="151"/>
      <c r="DW15" s="151"/>
      <c r="DX15" s="151"/>
      <c r="DY15" s="151"/>
      <c r="DZ15" s="151"/>
      <c r="EA15" s="151"/>
      <c r="EB15" s="151"/>
      <c r="EC15" s="151"/>
      <c r="ED15" s="151"/>
      <c r="EE15" s="151"/>
      <c r="EF15" s="151"/>
      <c r="EG15" s="151"/>
      <c r="EH15" s="151"/>
      <c r="EI15" s="151"/>
      <c r="EJ15" s="151"/>
      <c r="EK15" s="151"/>
      <c r="EL15" s="151"/>
      <c r="EM15" s="151"/>
      <c r="EN15" s="151"/>
      <c r="EO15" s="151"/>
      <c r="EP15" s="151"/>
      <c r="EQ15" s="151"/>
      <c r="ER15" s="151"/>
      <c r="ES15" s="151"/>
      <c r="ET15" s="151"/>
      <c r="EU15" s="151"/>
      <c r="EV15" s="151"/>
      <c r="EW15" s="151"/>
      <c r="EX15" s="151"/>
      <c r="EY15" s="151"/>
      <c r="EZ15" s="151"/>
      <c r="FA15" s="151"/>
      <c r="FB15" s="151"/>
      <c r="FC15" s="151"/>
      <c r="FD15" s="151"/>
      <c r="FE15" s="151"/>
      <c r="FF15" s="151"/>
      <c r="FG15" s="151"/>
      <c r="FH15" s="140"/>
      <c r="FI15" s="140"/>
      <c r="FJ15" s="140"/>
      <c r="FK15" s="140"/>
      <c r="FL15" s="140"/>
      <c r="FM15" s="140"/>
      <c r="FN15" s="140"/>
      <c r="FO15" s="140"/>
      <c r="FP15" s="140"/>
      <c r="FQ15" s="140"/>
      <c r="FR15" s="140"/>
      <c r="FS15" s="140"/>
      <c r="FT15" s="140"/>
      <c r="FU15" s="140"/>
      <c r="FV15" s="140"/>
      <c r="FW15" s="140"/>
      <c r="FX15" s="140"/>
      <c r="FY15" s="140"/>
      <c r="FZ15" s="140"/>
      <c r="GA15" s="140"/>
      <c r="GB15" s="140"/>
      <c r="GC15" s="140"/>
      <c r="GD15" s="140"/>
      <c r="GE15" s="140"/>
      <c r="GF15" s="140"/>
      <c r="GG15" s="140"/>
      <c r="GH15" s="140"/>
      <c r="GI15" s="140"/>
      <c r="GJ15" s="140"/>
      <c r="GK15" s="140"/>
      <c r="GL15" s="140"/>
      <c r="GM15" s="140"/>
      <c r="GN15" s="140"/>
      <c r="GO15" s="140"/>
      <c r="GP15" s="140"/>
      <c r="GQ15" s="140"/>
      <c r="GR15" s="140"/>
      <c r="GS15" s="140"/>
      <c r="GT15" s="140"/>
      <c r="GU15" s="140"/>
      <c r="GV15" s="140"/>
      <c r="GW15" s="140"/>
      <c r="GX15" s="140"/>
      <c r="GY15" s="140"/>
      <c r="GZ15" s="140"/>
      <c r="HA15" s="140"/>
      <c r="HB15" s="140"/>
      <c r="HC15" s="140"/>
      <c r="HD15" s="140"/>
      <c r="HE15" s="140"/>
      <c r="HF15" s="140"/>
      <c r="HG15" s="140"/>
      <c r="HH15" s="140"/>
      <c r="HI15" s="140"/>
      <c r="HJ15" s="140"/>
      <c r="HK15" s="140"/>
      <c r="HL15" s="140"/>
      <c r="HM15" s="140"/>
      <c r="HN15" s="140"/>
      <c r="HO15" s="140"/>
      <c r="HP15" s="140"/>
      <c r="HQ15" s="140"/>
      <c r="HR15" s="140"/>
      <c r="HS15" s="140"/>
      <c r="HT15" s="140"/>
      <c r="HU15" s="140"/>
      <c r="HV15" s="140"/>
      <c r="HW15" s="140"/>
      <c r="HX15" s="140"/>
      <c r="HY15" s="140"/>
      <c r="HZ15" s="140"/>
      <c r="IA15" s="140"/>
      <c r="IB15" s="140"/>
      <c r="IC15" s="140"/>
      <c r="ID15" s="140"/>
      <c r="IE15" s="140"/>
      <c r="IF15" s="140"/>
      <c r="IG15" s="140"/>
      <c r="IH15" s="140"/>
      <c r="II15" s="140"/>
      <c r="IJ15" s="140"/>
      <c r="IK15" s="140"/>
      <c r="IL15" s="140"/>
      <c r="IM15" s="140"/>
      <c r="IN15" s="140"/>
      <c r="IO15" s="140"/>
      <c r="IP15" s="140"/>
      <c r="IQ15" s="166" t="s">
        <v>28</v>
      </c>
      <c r="IR15" s="167"/>
      <c r="IS15" s="167"/>
      <c r="IT15" s="167"/>
      <c r="IU15" s="167"/>
      <c r="IV15" s="167"/>
      <c r="IW15" s="167"/>
      <c r="IX15" s="167"/>
      <c r="IY15" s="167"/>
      <c r="IZ15" s="167"/>
      <c r="JA15" s="167"/>
      <c r="JB15" s="167"/>
      <c r="JC15" s="167"/>
      <c r="JD15" s="167"/>
      <c r="JE15" s="167"/>
      <c r="JF15" s="167"/>
      <c r="JG15" s="167"/>
      <c r="JH15" s="167"/>
      <c r="JI15" s="168"/>
      <c r="JJ15" s="159" t="s">
        <v>29</v>
      </c>
      <c r="JK15" s="160"/>
      <c r="JL15" s="160"/>
      <c r="JM15" s="160"/>
      <c r="JN15" s="160"/>
      <c r="JO15" s="160"/>
      <c r="JP15" s="160"/>
      <c r="JQ15" s="160"/>
      <c r="JR15" s="160"/>
      <c r="JS15" s="160"/>
      <c r="JT15" s="160"/>
      <c r="JU15" s="160"/>
      <c r="JV15" s="160"/>
      <c r="JW15" s="160"/>
      <c r="JX15" s="160"/>
      <c r="JY15" s="160"/>
      <c r="JZ15" s="160"/>
      <c r="KA15" s="160"/>
      <c r="KB15" s="161"/>
      <c r="KC15" s="159" t="s">
        <v>30</v>
      </c>
      <c r="KD15" s="160"/>
      <c r="KE15" s="160"/>
      <c r="KF15" s="160"/>
      <c r="KG15" s="160"/>
      <c r="KH15" s="160"/>
      <c r="KI15" s="160"/>
      <c r="KJ15" s="160"/>
      <c r="KK15" s="160"/>
      <c r="KL15" s="160"/>
      <c r="KM15" s="161"/>
      <c r="KN15" s="159" t="s">
        <v>33</v>
      </c>
      <c r="KO15" s="160"/>
      <c r="KP15" s="160"/>
      <c r="KQ15" s="160"/>
      <c r="KR15" s="160"/>
      <c r="KS15" s="160"/>
      <c r="KT15" s="160"/>
      <c r="KU15" s="160"/>
      <c r="KV15" s="160"/>
      <c r="KW15" s="160"/>
      <c r="KX15" s="160"/>
      <c r="KY15" s="160"/>
      <c r="KZ15" s="160"/>
      <c r="LA15" s="160"/>
      <c r="LB15" s="160"/>
      <c r="LC15" s="160"/>
      <c r="LD15" s="160"/>
      <c r="LE15" s="161"/>
      <c r="LF15" s="159" t="s">
        <v>87</v>
      </c>
      <c r="LG15" s="167"/>
      <c r="LH15" s="167"/>
      <c r="LI15" s="167"/>
      <c r="LJ15" s="167"/>
      <c r="LK15" s="167"/>
      <c r="LL15" s="167"/>
      <c r="LM15" s="167"/>
      <c r="LN15" s="167"/>
      <c r="LO15" s="167"/>
      <c r="LP15" s="167"/>
      <c r="LQ15" s="167"/>
      <c r="LR15" s="167"/>
      <c r="LS15" s="167"/>
      <c r="LT15" s="167"/>
      <c r="LU15" s="167"/>
      <c r="LV15" s="167"/>
      <c r="LW15" s="167"/>
      <c r="LX15" s="168"/>
      <c r="LY15" s="159" t="s">
        <v>32</v>
      </c>
      <c r="LZ15" s="160"/>
      <c r="MA15" s="160"/>
      <c r="MB15" s="160"/>
      <c r="MC15" s="160"/>
      <c r="MD15" s="160"/>
      <c r="ME15" s="160"/>
      <c r="MF15" s="160"/>
      <c r="MG15" s="160"/>
      <c r="MH15" s="160"/>
      <c r="MI15" s="160"/>
      <c r="MJ15" s="160"/>
      <c r="MK15" s="160"/>
      <c r="ML15" s="160"/>
      <c r="MM15" s="160"/>
      <c r="MN15" s="160"/>
      <c r="MO15" s="160"/>
      <c r="MP15" s="161"/>
      <c r="MQ15" s="159" t="s">
        <v>31</v>
      </c>
      <c r="MR15" s="160"/>
      <c r="MS15" s="160"/>
      <c r="MT15" s="160"/>
      <c r="MU15" s="160"/>
      <c r="MV15" s="160"/>
      <c r="MW15" s="160"/>
      <c r="MX15" s="160"/>
      <c r="MY15" s="160"/>
      <c r="MZ15" s="160"/>
      <c r="NA15" s="160"/>
      <c r="NB15" s="160"/>
      <c r="NC15" s="160"/>
      <c r="ND15" s="160"/>
      <c r="NE15" s="160"/>
      <c r="NF15" s="160"/>
      <c r="NG15" s="160"/>
      <c r="NH15" s="161"/>
      <c r="NI15" s="140"/>
      <c r="NJ15" s="140"/>
      <c r="NK15" s="140"/>
      <c r="NL15" s="140"/>
      <c r="NM15" s="140"/>
      <c r="NN15" s="140"/>
      <c r="NO15" s="140"/>
      <c r="NP15" s="140"/>
      <c r="NQ15" s="140"/>
      <c r="NR15" s="140"/>
      <c r="NS15" s="140"/>
      <c r="NT15" s="140"/>
      <c r="NU15" s="140"/>
      <c r="NV15" s="140"/>
      <c r="NW15" s="140"/>
      <c r="NX15" s="140"/>
      <c r="NY15" s="140"/>
      <c r="NZ15" s="140"/>
      <c r="OA15" s="140"/>
      <c r="OB15" s="140"/>
      <c r="OC15" s="140"/>
      <c r="OD15" s="140"/>
      <c r="OE15" s="140"/>
      <c r="OF15" s="140"/>
      <c r="OG15" s="140"/>
      <c r="OH15" s="140"/>
      <c r="OI15" s="140"/>
      <c r="OJ15" s="140"/>
      <c r="OK15" s="140"/>
      <c r="OL15" s="140"/>
      <c r="OM15" s="140"/>
      <c r="ON15" s="140"/>
      <c r="OO15" s="140"/>
      <c r="OP15" s="140"/>
      <c r="OQ15" s="140"/>
      <c r="OR15" s="140"/>
      <c r="OS15" s="140"/>
      <c r="OT15" s="140"/>
      <c r="OU15" s="140"/>
      <c r="OV15" s="140"/>
      <c r="OW15" s="140"/>
      <c r="OX15" s="140"/>
      <c r="OY15" s="140"/>
      <c r="OZ15" s="140"/>
      <c r="PA15" s="140"/>
      <c r="PB15" s="140"/>
      <c r="PC15" s="140"/>
      <c r="PD15" s="140"/>
      <c r="PE15" s="140"/>
      <c r="PF15" s="140"/>
      <c r="PG15" s="140"/>
      <c r="PH15" s="140"/>
      <c r="PI15" s="140"/>
      <c r="PJ15" s="140"/>
      <c r="PK15" s="140"/>
      <c r="PL15" s="140"/>
      <c r="PM15" s="140"/>
      <c r="PN15" s="140"/>
      <c r="PO15" s="140"/>
      <c r="PP15" s="140"/>
      <c r="PQ15" s="140"/>
      <c r="PR15" s="140"/>
      <c r="PS15" s="140"/>
      <c r="PT15" s="140"/>
      <c r="PU15" s="140"/>
      <c r="PV15" s="140"/>
      <c r="PW15" s="140"/>
      <c r="PX15" s="140"/>
      <c r="PY15" s="140"/>
      <c r="PZ15" s="140"/>
      <c r="QA15" s="140"/>
      <c r="QB15" s="140"/>
      <c r="QC15" s="140"/>
      <c r="QD15" s="140"/>
      <c r="QE15" s="140"/>
      <c r="QF15" s="140"/>
      <c r="QG15" s="140"/>
      <c r="QH15" s="140"/>
      <c r="QI15" s="140"/>
      <c r="QJ15" s="140"/>
      <c r="QK15" s="140"/>
      <c r="QL15" s="140"/>
      <c r="QM15" s="140"/>
      <c r="QN15" s="140"/>
      <c r="QO15" s="140"/>
      <c r="QP15" s="140"/>
      <c r="QQ15" s="140"/>
      <c r="QR15" s="140"/>
      <c r="QS15" s="140"/>
      <c r="QT15" s="140"/>
      <c r="QU15" s="140"/>
      <c r="QV15" s="140"/>
      <c r="QW15" s="140"/>
      <c r="QX15" s="140"/>
      <c r="QY15" s="140"/>
      <c r="QZ15" s="140"/>
      <c r="RA15" s="140"/>
      <c r="RB15" s="140"/>
      <c r="RC15" s="140"/>
      <c r="RD15" s="140"/>
      <c r="RE15" s="140"/>
      <c r="RF15" s="140"/>
      <c r="RG15" s="140"/>
      <c r="RH15" s="140"/>
      <c r="RI15" s="140"/>
      <c r="RJ15" s="140"/>
      <c r="RK15" s="140"/>
      <c r="RL15" s="140"/>
      <c r="RM15" s="140"/>
      <c r="RN15" s="140"/>
      <c r="RO15" s="140"/>
      <c r="RP15" s="140"/>
      <c r="RQ15" s="140"/>
    </row>
    <row r="16" spans="2:485" s="17" customFormat="1" ht="90" customHeight="1" thickTop="1" x14ac:dyDescent="0.15">
      <c r="C16" s="185" t="s">
        <v>88</v>
      </c>
      <c r="D16" s="185"/>
      <c r="E16" s="185"/>
      <c r="F16" s="186"/>
      <c r="G16" s="154" t="s">
        <v>53</v>
      </c>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80" t="s">
        <v>83</v>
      </c>
      <c r="AO16" s="180"/>
      <c r="AP16" s="180"/>
      <c r="AQ16" s="180"/>
      <c r="AR16" s="180"/>
      <c r="AS16" s="180"/>
      <c r="AT16" s="180"/>
      <c r="AU16" s="180"/>
      <c r="AV16" s="180"/>
      <c r="AW16" s="180"/>
      <c r="AX16" s="180"/>
      <c r="AY16" s="180"/>
      <c r="AZ16" s="180"/>
      <c r="BA16" s="180"/>
      <c r="BB16" s="180"/>
      <c r="BC16" s="180"/>
      <c r="BD16" s="180"/>
      <c r="BE16" s="180"/>
      <c r="BF16" s="180"/>
      <c r="BG16" s="180"/>
      <c r="BH16" s="180"/>
      <c r="BI16" s="180"/>
      <c r="BJ16" s="180"/>
      <c r="BK16" s="180"/>
      <c r="BL16" s="180"/>
      <c r="BM16" s="180"/>
      <c r="BN16" s="180"/>
      <c r="BO16" s="180"/>
      <c r="BP16" s="180"/>
      <c r="BQ16" s="180"/>
      <c r="BR16" s="180"/>
      <c r="BS16" s="180"/>
      <c r="BT16" s="180"/>
      <c r="BU16" s="180"/>
      <c r="BV16" s="180"/>
      <c r="BW16" s="180"/>
      <c r="BX16" s="180"/>
      <c r="BY16" s="180"/>
      <c r="BZ16" s="180"/>
      <c r="CA16" s="180"/>
      <c r="CB16" s="180"/>
      <c r="CC16" s="180"/>
      <c r="CD16" s="180"/>
      <c r="CE16" s="180"/>
      <c r="CF16" s="154" t="s">
        <v>54</v>
      </c>
      <c r="CG16" s="154"/>
      <c r="CH16" s="154"/>
      <c r="CI16" s="154"/>
      <c r="CJ16" s="154"/>
      <c r="CK16" s="154"/>
      <c r="CL16" s="154"/>
      <c r="CM16" s="154"/>
      <c r="CN16" s="154"/>
      <c r="CO16" s="154"/>
      <c r="CP16" s="154"/>
      <c r="CQ16" s="154"/>
      <c r="CR16" s="154"/>
      <c r="CS16" s="154"/>
      <c r="CT16" s="154"/>
      <c r="CU16" s="154"/>
      <c r="CV16" s="154"/>
      <c r="CW16" s="154"/>
      <c r="CX16" s="154"/>
      <c r="CY16" s="154"/>
      <c r="CZ16" s="154"/>
      <c r="DA16" s="154"/>
      <c r="DB16" s="154" t="s">
        <v>89</v>
      </c>
      <c r="DC16" s="154"/>
      <c r="DD16" s="154"/>
      <c r="DE16" s="154"/>
      <c r="DF16" s="154"/>
      <c r="DG16" s="154"/>
      <c r="DH16" s="154"/>
      <c r="DI16" s="154"/>
      <c r="DJ16" s="154"/>
      <c r="DK16" s="154"/>
      <c r="DL16" s="154"/>
      <c r="DM16" s="154"/>
      <c r="DN16" s="154"/>
      <c r="DO16" s="154"/>
      <c r="DP16" s="154"/>
      <c r="DQ16" s="154"/>
      <c r="DR16" s="154"/>
      <c r="DS16" s="154"/>
      <c r="DT16" s="179" t="s">
        <v>55</v>
      </c>
      <c r="DU16" s="142"/>
      <c r="DV16" s="142"/>
      <c r="DW16" s="142"/>
      <c r="DX16" s="142"/>
      <c r="DY16" s="142"/>
      <c r="DZ16" s="142"/>
      <c r="EA16" s="142"/>
      <c r="EB16" s="142"/>
      <c r="EC16" s="142"/>
      <c r="ED16" s="142"/>
      <c r="EE16" s="142"/>
      <c r="EF16" s="142"/>
      <c r="EG16" s="142"/>
      <c r="EH16" s="142"/>
      <c r="EI16" s="142"/>
      <c r="EJ16" s="142"/>
      <c r="EK16" s="142"/>
      <c r="EL16" s="142"/>
      <c r="EM16" s="142"/>
      <c r="EN16" s="142"/>
      <c r="EO16" s="142"/>
      <c r="EP16" s="142"/>
      <c r="EQ16" s="142"/>
      <c r="ER16" s="142"/>
      <c r="ES16" s="142"/>
      <c r="ET16" s="142"/>
      <c r="EU16" s="142"/>
      <c r="EV16" s="142"/>
      <c r="EW16" s="142"/>
      <c r="EX16" s="142"/>
      <c r="EY16" s="142"/>
      <c r="EZ16" s="142"/>
      <c r="FA16" s="142"/>
      <c r="FB16" s="142"/>
      <c r="FC16" s="142"/>
      <c r="FD16" s="142"/>
      <c r="FE16" s="142"/>
      <c r="FF16" s="142"/>
      <c r="FG16" s="143"/>
      <c r="FH16" s="141" t="s">
        <v>63</v>
      </c>
      <c r="FI16" s="142"/>
      <c r="FJ16" s="142"/>
      <c r="FK16" s="142"/>
      <c r="FL16" s="142"/>
      <c r="FM16" s="142"/>
      <c r="FN16" s="142"/>
      <c r="FO16" s="142"/>
      <c r="FP16" s="142"/>
      <c r="FQ16" s="142"/>
      <c r="FR16" s="142"/>
      <c r="FS16" s="142"/>
      <c r="FT16" s="142"/>
      <c r="FU16" s="142"/>
      <c r="FV16" s="142"/>
      <c r="FW16" s="142"/>
      <c r="FX16" s="142"/>
      <c r="FY16" s="142"/>
      <c r="FZ16" s="142"/>
      <c r="GA16" s="142"/>
      <c r="GB16" s="142"/>
      <c r="GC16" s="142"/>
      <c r="GD16" s="142"/>
      <c r="GE16" s="142"/>
      <c r="GF16" s="142"/>
      <c r="GG16" s="142"/>
      <c r="GH16" s="142"/>
      <c r="GI16" s="142"/>
      <c r="GJ16" s="142"/>
      <c r="GK16" s="143"/>
      <c r="GL16" s="141" t="s">
        <v>56</v>
      </c>
      <c r="GM16" s="142"/>
      <c r="GN16" s="142"/>
      <c r="GO16" s="142"/>
      <c r="GP16" s="142"/>
      <c r="GQ16" s="142"/>
      <c r="GR16" s="142"/>
      <c r="GS16" s="142"/>
      <c r="GT16" s="143"/>
      <c r="GU16" s="141" t="s">
        <v>56</v>
      </c>
      <c r="GV16" s="142"/>
      <c r="GW16" s="142"/>
      <c r="GX16" s="142"/>
      <c r="GY16" s="142"/>
      <c r="GZ16" s="142"/>
      <c r="HA16" s="142"/>
      <c r="HB16" s="142"/>
      <c r="HC16" s="143"/>
      <c r="HD16" s="141" t="s">
        <v>64</v>
      </c>
      <c r="HE16" s="142"/>
      <c r="HF16" s="142"/>
      <c r="HG16" s="142"/>
      <c r="HH16" s="142"/>
      <c r="HI16" s="142"/>
      <c r="HJ16" s="142"/>
      <c r="HK16" s="142"/>
      <c r="HL16" s="142"/>
      <c r="HM16" s="142"/>
      <c r="HN16" s="142"/>
      <c r="HO16" s="142"/>
      <c r="HP16" s="142"/>
      <c r="HQ16" s="142"/>
      <c r="HR16" s="142"/>
      <c r="HS16" s="142"/>
      <c r="HT16" s="142"/>
      <c r="HU16" s="142"/>
      <c r="HV16" s="142"/>
      <c r="HW16" s="142"/>
      <c r="HX16" s="142"/>
      <c r="HY16" s="142"/>
      <c r="HZ16" s="142"/>
      <c r="IA16" s="142"/>
      <c r="IB16" s="142"/>
      <c r="IC16" s="142"/>
      <c r="ID16" s="142"/>
      <c r="IE16" s="142"/>
      <c r="IF16" s="142"/>
      <c r="IG16" s="142"/>
      <c r="IH16" s="142"/>
      <c r="II16" s="142"/>
      <c r="IJ16" s="142"/>
      <c r="IK16" s="142"/>
      <c r="IL16" s="142"/>
      <c r="IM16" s="142"/>
      <c r="IN16" s="142"/>
      <c r="IO16" s="142"/>
      <c r="IP16" s="143"/>
      <c r="IQ16" s="141" t="s">
        <v>65</v>
      </c>
      <c r="IR16" s="142"/>
      <c r="IS16" s="142"/>
      <c r="IT16" s="142"/>
      <c r="IU16" s="142"/>
      <c r="IV16" s="142"/>
      <c r="IW16" s="142"/>
      <c r="IX16" s="142"/>
      <c r="IY16" s="142"/>
      <c r="IZ16" s="142"/>
      <c r="JA16" s="142"/>
      <c r="JB16" s="142"/>
      <c r="JC16" s="142"/>
      <c r="JD16" s="142"/>
      <c r="JE16" s="142"/>
      <c r="JF16" s="142"/>
      <c r="JG16" s="142"/>
      <c r="JH16" s="142"/>
      <c r="JI16" s="143"/>
      <c r="JJ16" s="141" t="s">
        <v>66</v>
      </c>
      <c r="JK16" s="142"/>
      <c r="JL16" s="142"/>
      <c r="JM16" s="142"/>
      <c r="JN16" s="142"/>
      <c r="JO16" s="142"/>
      <c r="JP16" s="142"/>
      <c r="JQ16" s="142"/>
      <c r="JR16" s="142"/>
      <c r="JS16" s="142"/>
      <c r="JT16" s="142"/>
      <c r="JU16" s="142"/>
      <c r="JV16" s="142"/>
      <c r="JW16" s="142"/>
      <c r="JX16" s="142"/>
      <c r="JY16" s="142"/>
      <c r="JZ16" s="142"/>
      <c r="KA16" s="142"/>
      <c r="KB16" s="143"/>
      <c r="KC16" s="141" t="s">
        <v>67</v>
      </c>
      <c r="KD16" s="142"/>
      <c r="KE16" s="142"/>
      <c r="KF16" s="142"/>
      <c r="KG16" s="142"/>
      <c r="KH16" s="142"/>
      <c r="KI16" s="142"/>
      <c r="KJ16" s="142"/>
      <c r="KK16" s="142"/>
      <c r="KL16" s="142"/>
      <c r="KM16" s="143"/>
      <c r="KN16" s="153">
        <v>44839</v>
      </c>
      <c r="KO16" s="142"/>
      <c r="KP16" s="142"/>
      <c r="KQ16" s="142"/>
      <c r="KR16" s="142"/>
      <c r="KS16" s="142"/>
      <c r="KT16" s="142"/>
      <c r="KU16" s="142"/>
      <c r="KV16" s="142"/>
      <c r="KW16" s="142"/>
      <c r="KX16" s="142"/>
      <c r="KY16" s="142"/>
      <c r="KZ16" s="142"/>
      <c r="LA16" s="142"/>
      <c r="LB16" s="142"/>
      <c r="LC16" s="142"/>
      <c r="LD16" s="142"/>
      <c r="LE16" s="143"/>
      <c r="LF16" s="141"/>
      <c r="LG16" s="142"/>
      <c r="LH16" s="142"/>
      <c r="LI16" s="142"/>
      <c r="LJ16" s="142"/>
      <c r="LK16" s="142"/>
      <c r="LL16" s="142"/>
      <c r="LM16" s="142"/>
      <c r="LN16" s="142"/>
      <c r="LO16" s="142"/>
      <c r="LP16" s="142"/>
      <c r="LQ16" s="142"/>
      <c r="LR16" s="142"/>
      <c r="LS16" s="142"/>
      <c r="LT16" s="142"/>
      <c r="LU16" s="142"/>
      <c r="LV16" s="142"/>
      <c r="LW16" s="142"/>
      <c r="LX16" s="143"/>
      <c r="LY16" s="155"/>
      <c r="LZ16" s="156"/>
      <c r="MA16" s="156"/>
      <c r="MB16" s="156"/>
      <c r="MC16" s="156"/>
      <c r="MD16" s="156"/>
      <c r="ME16" s="156"/>
      <c r="MF16" s="156"/>
      <c r="MG16" s="156"/>
      <c r="MH16" s="156"/>
      <c r="MI16" s="156"/>
      <c r="MJ16" s="156"/>
      <c r="MK16" s="156"/>
      <c r="ML16" s="156"/>
      <c r="MM16" s="156"/>
      <c r="MN16" s="156"/>
      <c r="MO16" s="156"/>
      <c r="MP16" s="157"/>
      <c r="MQ16" s="153">
        <v>44839</v>
      </c>
      <c r="MR16" s="142"/>
      <c r="MS16" s="142"/>
      <c r="MT16" s="142"/>
      <c r="MU16" s="142"/>
      <c r="MV16" s="142"/>
      <c r="MW16" s="142"/>
      <c r="MX16" s="142"/>
      <c r="MY16" s="142"/>
      <c r="MZ16" s="142"/>
      <c r="NA16" s="142"/>
      <c r="NB16" s="142"/>
      <c r="NC16" s="142"/>
      <c r="ND16" s="142"/>
      <c r="NE16" s="142"/>
      <c r="NF16" s="142"/>
      <c r="NG16" s="142"/>
      <c r="NH16" s="143"/>
      <c r="NI16" s="141" t="s">
        <v>38</v>
      </c>
      <c r="NJ16" s="142"/>
      <c r="NK16" s="142"/>
      <c r="NL16" s="142"/>
      <c r="NM16" s="142"/>
      <c r="NN16" s="142"/>
      <c r="NO16" s="142"/>
      <c r="NP16" s="142"/>
      <c r="NQ16" s="142"/>
      <c r="NR16" s="142"/>
      <c r="NS16" s="142"/>
      <c r="NT16" s="142"/>
      <c r="NU16" s="142"/>
      <c r="NV16" s="142"/>
      <c r="NW16" s="142"/>
      <c r="NX16" s="142"/>
      <c r="NY16" s="142"/>
      <c r="NZ16" s="142"/>
      <c r="OA16" s="142"/>
      <c r="OB16" s="142"/>
      <c r="OC16" s="142"/>
      <c r="OD16" s="142"/>
      <c r="OE16" s="142"/>
      <c r="OF16" s="143"/>
      <c r="OG16" s="141" t="s">
        <v>38</v>
      </c>
      <c r="OH16" s="142"/>
      <c r="OI16" s="142"/>
      <c r="OJ16" s="142"/>
      <c r="OK16" s="142"/>
      <c r="OL16" s="142"/>
      <c r="OM16" s="142"/>
      <c r="ON16" s="142"/>
      <c r="OO16" s="142"/>
      <c r="OP16" s="142"/>
      <c r="OQ16" s="142"/>
      <c r="OR16" s="142"/>
      <c r="OS16" s="142"/>
      <c r="OT16" s="142"/>
      <c r="OU16" s="142"/>
      <c r="OV16" s="142"/>
      <c r="OW16" s="142"/>
      <c r="OX16" s="142"/>
      <c r="OY16" s="142"/>
      <c r="OZ16" s="142"/>
      <c r="PA16" s="142"/>
      <c r="PB16" s="142"/>
      <c r="PC16" s="142"/>
      <c r="PD16" s="143"/>
      <c r="PE16" s="154" t="s">
        <v>38</v>
      </c>
      <c r="PF16" s="154"/>
      <c r="PG16" s="154"/>
      <c r="PH16" s="154"/>
      <c r="PI16" s="154"/>
      <c r="PJ16" s="154"/>
      <c r="PK16" s="154"/>
      <c r="PL16" s="154"/>
      <c r="PM16" s="154"/>
      <c r="PN16" s="154"/>
      <c r="PO16" s="154"/>
      <c r="PP16" s="154"/>
      <c r="PQ16" s="154"/>
      <c r="PR16" s="154"/>
      <c r="PS16" s="154"/>
      <c r="PT16" s="154"/>
      <c r="PU16" s="154"/>
      <c r="PV16" s="154"/>
      <c r="PW16" s="154"/>
      <c r="PX16" s="154"/>
      <c r="PY16" s="154"/>
      <c r="PZ16" s="154"/>
      <c r="QA16" s="154"/>
      <c r="QB16" s="154"/>
      <c r="QC16" s="154" t="s">
        <v>38</v>
      </c>
      <c r="QD16" s="154"/>
      <c r="QE16" s="154"/>
      <c r="QF16" s="154"/>
      <c r="QG16" s="154"/>
      <c r="QH16" s="154"/>
      <c r="QI16" s="154"/>
      <c r="QJ16" s="154"/>
      <c r="QK16" s="154"/>
      <c r="QL16" s="154"/>
      <c r="QM16" s="154"/>
      <c r="QN16" s="154"/>
      <c r="QO16" s="154"/>
      <c r="QP16" s="154"/>
      <c r="QQ16" s="154"/>
      <c r="QR16" s="154"/>
      <c r="QS16" s="154"/>
      <c r="QT16" s="154"/>
      <c r="QU16" s="154"/>
      <c r="QV16" s="154"/>
      <c r="QW16" s="154"/>
      <c r="QX16" s="154"/>
      <c r="QY16" s="154"/>
      <c r="QZ16" s="154"/>
      <c r="RA16" s="154" t="s">
        <v>48</v>
      </c>
      <c r="RB16" s="154"/>
      <c r="RC16" s="154"/>
      <c r="RD16" s="154"/>
      <c r="RE16" s="154"/>
      <c r="RF16" s="154"/>
      <c r="RG16" s="154"/>
      <c r="RH16" s="154"/>
      <c r="RI16" s="154"/>
      <c r="RJ16" s="154"/>
      <c r="RK16" s="154"/>
      <c r="RL16" s="154"/>
      <c r="RM16" s="154"/>
      <c r="RN16" s="154"/>
      <c r="RO16" s="154"/>
      <c r="RP16" s="154"/>
      <c r="RQ16" s="154"/>
    </row>
    <row r="17" spans="3:485" s="17" customFormat="1" ht="90" customHeight="1" thickBot="1" x14ac:dyDescent="0.2">
      <c r="C17" s="185"/>
      <c r="D17" s="185"/>
      <c r="E17" s="185"/>
      <c r="F17" s="186"/>
      <c r="G17" s="178" t="s">
        <v>80</v>
      </c>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78"/>
      <c r="AM17" s="178"/>
      <c r="AN17" s="181" t="s">
        <v>82</v>
      </c>
      <c r="AO17" s="181"/>
      <c r="AP17" s="181"/>
      <c r="AQ17" s="181"/>
      <c r="AR17" s="181"/>
      <c r="AS17" s="181"/>
      <c r="AT17" s="181"/>
      <c r="AU17" s="181"/>
      <c r="AV17" s="181"/>
      <c r="AW17" s="181"/>
      <c r="AX17" s="181"/>
      <c r="AY17" s="181"/>
      <c r="AZ17" s="181"/>
      <c r="BA17" s="181"/>
      <c r="BB17" s="181"/>
      <c r="BC17" s="181"/>
      <c r="BD17" s="181"/>
      <c r="BE17" s="181"/>
      <c r="BF17" s="181"/>
      <c r="BG17" s="181"/>
      <c r="BH17" s="181"/>
      <c r="BI17" s="181"/>
      <c r="BJ17" s="181"/>
      <c r="BK17" s="181"/>
      <c r="BL17" s="181"/>
      <c r="BM17" s="181"/>
      <c r="BN17" s="181"/>
      <c r="BO17" s="181"/>
      <c r="BP17" s="181"/>
      <c r="BQ17" s="181"/>
      <c r="BR17" s="181"/>
      <c r="BS17" s="181"/>
      <c r="BT17" s="181"/>
      <c r="BU17" s="181"/>
      <c r="BV17" s="181"/>
      <c r="BW17" s="181"/>
      <c r="BX17" s="181"/>
      <c r="BY17" s="181"/>
      <c r="BZ17" s="181"/>
      <c r="CA17" s="181"/>
      <c r="CB17" s="181"/>
      <c r="CC17" s="181"/>
      <c r="CD17" s="181"/>
      <c r="CE17" s="181"/>
      <c r="CF17" s="178" t="s">
        <v>84</v>
      </c>
      <c r="CG17" s="178"/>
      <c r="CH17" s="178"/>
      <c r="CI17" s="178"/>
      <c r="CJ17" s="178"/>
      <c r="CK17" s="178"/>
      <c r="CL17" s="178"/>
      <c r="CM17" s="178"/>
      <c r="CN17" s="178"/>
      <c r="CO17" s="178"/>
      <c r="CP17" s="178"/>
      <c r="CQ17" s="178"/>
      <c r="CR17" s="178"/>
      <c r="CS17" s="178"/>
      <c r="CT17" s="178"/>
      <c r="CU17" s="178"/>
      <c r="CV17" s="178"/>
      <c r="CW17" s="178"/>
      <c r="CX17" s="178"/>
      <c r="CY17" s="178"/>
      <c r="CZ17" s="178"/>
      <c r="DA17" s="178"/>
      <c r="DB17" s="178" t="s">
        <v>78</v>
      </c>
      <c r="DC17" s="178"/>
      <c r="DD17" s="178"/>
      <c r="DE17" s="178"/>
      <c r="DF17" s="178"/>
      <c r="DG17" s="178"/>
      <c r="DH17" s="178"/>
      <c r="DI17" s="178"/>
      <c r="DJ17" s="178"/>
      <c r="DK17" s="178"/>
      <c r="DL17" s="178"/>
      <c r="DM17" s="178"/>
      <c r="DN17" s="178"/>
      <c r="DO17" s="178"/>
      <c r="DP17" s="178"/>
      <c r="DQ17" s="178"/>
      <c r="DR17" s="178"/>
      <c r="DS17" s="178"/>
      <c r="DT17" s="144" t="s">
        <v>78</v>
      </c>
      <c r="DU17" s="145"/>
      <c r="DV17" s="145"/>
      <c r="DW17" s="145"/>
      <c r="DX17" s="145"/>
      <c r="DY17" s="145"/>
      <c r="DZ17" s="145"/>
      <c r="EA17" s="145"/>
      <c r="EB17" s="145"/>
      <c r="EC17" s="145"/>
      <c r="ED17" s="145"/>
      <c r="EE17" s="145"/>
      <c r="EF17" s="145"/>
      <c r="EG17" s="145"/>
      <c r="EH17" s="145"/>
      <c r="EI17" s="145"/>
      <c r="EJ17" s="145"/>
      <c r="EK17" s="145"/>
      <c r="EL17" s="145"/>
      <c r="EM17" s="145"/>
      <c r="EN17" s="145"/>
      <c r="EO17" s="145"/>
      <c r="EP17" s="145"/>
      <c r="EQ17" s="145"/>
      <c r="ER17" s="145"/>
      <c r="ES17" s="145"/>
      <c r="ET17" s="145"/>
      <c r="EU17" s="145"/>
      <c r="EV17" s="145"/>
      <c r="EW17" s="145"/>
      <c r="EX17" s="145"/>
      <c r="EY17" s="145"/>
      <c r="EZ17" s="145"/>
      <c r="FA17" s="145"/>
      <c r="FB17" s="145"/>
      <c r="FC17" s="145"/>
      <c r="FD17" s="145"/>
      <c r="FE17" s="145"/>
      <c r="FF17" s="145"/>
      <c r="FG17" s="146"/>
      <c r="FH17" s="144" t="s">
        <v>79</v>
      </c>
      <c r="FI17" s="145"/>
      <c r="FJ17" s="145"/>
      <c r="FK17" s="145"/>
      <c r="FL17" s="145"/>
      <c r="FM17" s="145"/>
      <c r="FN17" s="145"/>
      <c r="FO17" s="145"/>
      <c r="FP17" s="145"/>
      <c r="FQ17" s="145"/>
      <c r="FR17" s="145"/>
      <c r="FS17" s="145"/>
      <c r="FT17" s="145"/>
      <c r="FU17" s="145"/>
      <c r="FV17" s="145"/>
      <c r="FW17" s="145"/>
      <c r="FX17" s="145"/>
      <c r="FY17" s="145"/>
      <c r="FZ17" s="145"/>
      <c r="GA17" s="145"/>
      <c r="GB17" s="145"/>
      <c r="GC17" s="145"/>
      <c r="GD17" s="145"/>
      <c r="GE17" s="145"/>
      <c r="GF17" s="145"/>
      <c r="GG17" s="145"/>
      <c r="GH17" s="145"/>
      <c r="GI17" s="145"/>
      <c r="GJ17" s="145"/>
      <c r="GK17" s="146"/>
      <c r="GL17" s="144" t="s">
        <v>78</v>
      </c>
      <c r="GM17" s="145"/>
      <c r="GN17" s="145"/>
      <c r="GO17" s="145"/>
      <c r="GP17" s="145"/>
      <c r="GQ17" s="145"/>
      <c r="GR17" s="145"/>
      <c r="GS17" s="145"/>
      <c r="GT17" s="146"/>
      <c r="GU17" s="144" t="s">
        <v>78</v>
      </c>
      <c r="GV17" s="145"/>
      <c r="GW17" s="145"/>
      <c r="GX17" s="145"/>
      <c r="GY17" s="145"/>
      <c r="GZ17" s="145"/>
      <c r="HA17" s="145"/>
      <c r="HB17" s="145"/>
      <c r="HC17" s="146"/>
      <c r="HD17" s="144" t="s">
        <v>78</v>
      </c>
      <c r="HE17" s="145"/>
      <c r="HF17" s="145"/>
      <c r="HG17" s="145"/>
      <c r="HH17" s="145"/>
      <c r="HI17" s="145"/>
      <c r="HJ17" s="145"/>
      <c r="HK17" s="145"/>
      <c r="HL17" s="145"/>
      <c r="HM17" s="145"/>
      <c r="HN17" s="145"/>
      <c r="HO17" s="145"/>
      <c r="HP17" s="145"/>
      <c r="HQ17" s="145"/>
      <c r="HR17" s="145"/>
      <c r="HS17" s="145"/>
      <c r="HT17" s="145"/>
      <c r="HU17" s="145"/>
      <c r="HV17" s="145"/>
      <c r="HW17" s="145"/>
      <c r="HX17" s="145"/>
      <c r="HY17" s="145"/>
      <c r="HZ17" s="145"/>
      <c r="IA17" s="145"/>
      <c r="IB17" s="145"/>
      <c r="IC17" s="145"/>
      <c r="ID17" s="145"/>
      <c r="IE17" s="145"/>
      <c r="IF17" s="145"/>
      <c r="IG17" s="145"/>
      <c r="IH17" s="145"/>
      <c r="II17" s="145"/>
      <c r="IJ17" s="145"/>
      <c r="IK17" s="145"/>
      <c r="IL17" s="145"/>
      <c r="IM17" s="145"/>
      <c r="IN17" s="145"/>
      <c r="IO17" s="145"/>
      <c r="IP17" s="146"/>
      <c r="IQ17" s="144" t="s">
        <v>78</v>
      </c>
      <c r="IR17" s="145"/>
      <c r="IS17" s="145"/>
      <c r="IT17" s="145"/>
      <c r="IU17" s="145"/>
      <c r="IV17" s="145"/>
      <c r="IW17" s="145"/>
      <c r="IX17" s="145"/>
      <c r="IY17" s="145"/>
      <c r="IZ17" s="145"/>
      <c r="JA17" s="145"/>
      <c r="JB17" s="145"/>
      <c r="JC17" s="145"/>
      <c r="JD17" s="145"/>
      <c r="JE17" s="145"/>
      <c r="JF17" s="145"/>
      <c r="JG17" s="145"/>
      <c r="JH17" s="145"/>
      <c r="JI17" s="146"/>
      <c r="JJ17" s="144" t="s">
        <v>78</v>
      </c>
      <c r="JK17" s="145"/>
      <c r="JL17" s="145"/>
      <c r="JM17" s="145"/>
      <c r="JN17" s="145"/>
      <c r="JO17" s="145"/>
      <c r="JP17" s="145"/>
      <c r="JQ17" s="145"/>
      <c r="JR17" s="145"/>
      <c r="JS17" s="145"/>
      <c r="JT17" s="145"/>
      <c r="JU17" s="145"/>
      <c r="JV17" s="145"/>
      <c r="JW17" s="145"/>
      <c r="JX17" s="145"/>
      <c r="JY17" s="145"/>
      <c r="JZ17" s="145"/>
      <c r="KA17" s="145"/>
      <c r="KB17" s="146"/>
      <c r="KC17" s="144" t="s">
        <v>78</v>
      </c>
      <c r="KD17" s="145"/>
      <c r="KE17" s="145"/>
      <c r="KF17" s="145"/>
      <c r="KG17" s="145"/>
      <c r="KH17" s="145"/>
      <c r="KI17" s="145"/>
      <c r="KJ17" s="145"/>
      <c r="KK17" s="145"/>
      <c r="KL17" s="145"/>
      <c r="KM17" s="146"/>
      <c r="KN17" s="165">
        <v>45266</v>
      </c>
      <c r="KO17" s="145"/>
      <c r="KP17" s="145"/>
      <c r="KQ17" s="145"/>
      <c r="KR17" s="145"/>
      <c r="KS17" s="145"/>
      <c r="KT17" s="145"/>
      <c r="KU17" s="145"/>
      <c r="KV17" s="145"/>
      <c r="KW17" s="145"/>
      <c r="KX17" s="145"/>
      <c r="KY17" s="145"/>
      <c r="KZ17" s="145"/>
      <c r="LA17" s="145"/>
      <c r="LB17" s="145"/>
      <c r="LC17" s="145"/>
      <c r="LD17" s="145"/>
      <c r="LE17" s="146"/>
      <c r="LF17" s="144"/>
      <c r="LG17" s="145"/>
      <c r="LH17" s="145"/>
      <c r="LI17" s="145"/>
      <c r="LJ17" s="145"/>
      <c r="LK17" s="145"/>
      <c r="LL17" s="145"/>
      <c r="LM17" s="145"/>
      <c r="LN17" s="145"/>
      <c r="LO17" s="145"/>
      <c r="LP17" s="145"/>
      <c r="LQ17" s="145"/>
      <c r="LR17" s="145"/>
      <c r="LS17" s="145"/>
      <c r="LT17" s="145"/>
      <c r="LU17" s="145"/>
      <c r="LV17" s="145"/>
      <c r="LW17" s="145"/>
      <c r="LX17" s="146"/>
      <c r="LY17" s="162"/>
      <c r="LZ17" s="163"/>
      <c r="MA17" s="163"/>
      <c r="MB17" s="163"/>
      <c r="MC17" s="163"/>
      <c r="MD17" s="163"/>
      <c r="ME17" s="163"/>
      <c r="MF17" s="163"/>
      <c r="MG17" s="163"/>
      <c r="MH17" s="163"/>
      <c r="MI17" s="163"/>
      <c r="MJ17" s="163"/>
      <c r="MK17" s="163"/>
      <c r="ML17" s="163"/>
      <c r="MM17" s="163"/>
      <c r="MN17" s="163"/>
      <c r="MO17" s="163"/>
      <c r="MP17" s="164"/>
      <c r="MQ17" s="165">
        <v>45266</v>
      </c>
      <c r="MR17" s="145"/>
      <c r="MS17" s="145"/>
      <c r="MT17" s="145"/>
      <c r="MU17" s="145"/>
      <c r="MV17" s="145"/>
      <c r="MW17" s="145"/>
      <c r="MX17" s="145"/>
      <c r="MY17" s="145"/>
      <c r="MZ17" s="145"/>
      <c r="NA17" s="145"/>
      <c r="NB17" s="145"/>
      <c r="NC17" s="145"/>
      <c r="ND17" s="145"/>
      <c r="NE17" s="145"/>
      <c r="NF17" s="145"/>
      <c r="NG17" s="145"/>
      <c r="NH17" s="146"/>
      <c r="NI17" s="144" t="s">
        <v>78</v>
      </c>
      <c r="NJ17" s="145"/>
      <c r="NK17" s="145"/>
      <c r="NL17" s="145"/>
      <c r="NM17" s="145"/>
      <c r="NN17" s="145"/>
      <c r="NO17" s="145"/>
      <c r="NP17" s="145"/>
      <c r="NQ17" s="145"/>
      <c r="NR17" s="145"/>
      <c r="NS17" s="145"/>
      <c r="NT17" s="145"/>
      <c r="NU17" s="145"/>
      <c r="NV17" s="145"/>
      <c r="NW17" s="145"/>
      <c r="NX17" s="145"/>
      <c r="NY17" s="145"/>
      <c r="NZ17" s="145"/>
      <c r="OA17" s="145"/>
      <c r="OB17" s="145"/>
      <c r="OC17" s="145"/>
      <c r="OD17" s="145"/>
      <c r="OE17" s="145"/>
      <c r="OF17" s="146"/>
      <c r="OG17" s="144" t="s">
        <v>78</v>
      </c>
      <c r="OH17" s="145"/>
      <c r="OI17" s="145"/>
      <c r="OJ17" s="145"/>
      <c r="OK17" s="145"/>
      <c r="OL17" s="145"/>
      <c r="OM17" s="145"/>
      <c r="ON17" s="145"/>
      <c r="OO17" s="145"/>
      <c r="OP17" s="145"/>
      <c r="OQ17" s="145"/>
      <c r="OR17" s="145"/>
      <c r="OS17" s="145"/>
      <c r="OT17" s="145"/>
      <c r="OU17" s="145"/>
      <c r="OV17" s="145"/>
      <c r="OW17" s="145"/>
      <c r="OX17" s="145"/>
      <c r="OY17" s="145"/>
      <c r="OZ17" s="145"/>
      <c r="PA17" s="145"/>
      <c r="PB17" s="145"/>
      <c r="PC17" s="145"/>
      <c r="PD17" s="146"/>
      <c r="PE17" s="178" t="s">
        <v>78</v>
      </c>
      <c r="PF17" s="178"/>
      <c r="PG17" s="178"/>
      <c r="PH17" s="178"/>
      <c r="PI17" s="178"/>
      <c r="PJ17" s="178"/>
      <c r="PK17" s="178"/>
      <c r="PL17" s="178"/>
      <c r="PM17" s="178"/>
      <c r="PN17" s="178"/>
      <c r="PO17" s="178"/>
      <c r="PP17" s="178"/>
      <c r="PQ17" s="178"/>
      <c r="PR17" s="178"/>
      <c r="PS17" s="178"/>
      <c r="PT17" s="178"/>
      <c r="PU17" s="178"/>
      <c r="PV17" s="178"/>
      <c r="PW17" s="178"/>
      <c r="PX17" s="178"/>
      <c r="PY17" s="178"/>
      <c r="PZ17" s="178"/>
      <c r="QA17" s="178"/>
      <c r="QB17" s="178"/>
      <c r="QC17" s="178" t="s">
        <v>78</v>
      </c>
      <c r="QD17" s="178"/>
      <c r="QE17" s="178"/>
      <c r="QF17" s="178"/>
      <c r="QG17" s="178"/>
      <c r="QH17" s="178"/>
      <c r="QI17" s="178"/>
      <c r="QJ17" s="178"/>
      <c r="QK17" s="178"/>
      <c r="QL17" s="178"/>
      <c r="QM17" s="178"/>
      <c r="QN17" s="178"/>
      <c r="QO17" s="178"/>
      <c r="QP17" s="178"/>
      <c r="QQ17" s="178"/>
      <c r="QR17" s="178"/>
      <c r="QS17" s="178"/>
      <c r="QT17" s="178"/>
      <c r="QU17" s="178"/>
      <c r="QV17" s="178"/>
      <c r="QW17" s="178"/>
      <c r="QX17" s="178"/>
      <c r="QY17" s="178"/>
      <c r="QZ17" s="178"/>
      <c r="RA17" s="178" t="s">
        <v>78</v>
      </c>
      <c r="RB17" s="178"/>
      <c r="RC17" s="178"/>
      <c r="RD17" s="178"/>
      <c r="RE17" s="178"/>
      <c r="RF17" s="178"/>
      <c r="RG17" s="178"/>
      <c r="RH17" s="178"/>
      <c r="RI17" s="178"/>
      <c r="RJ17" s="178"/>
      <c r="RK17" s="178"/>
      <c r="RL17" s="178"/>
      <c r="RM17" s="178"/>
      <c r="RN17" s="178"/>
      <c r="RO17" s="178"/>
      <c r="RP17" s="178"/>
      <c r="RQ17" s="178"/>
    </row>
    <row r="18" spans="3:485" s="17" customFormat="1" ht="90" customHeight="1" thickTop="1" x14ac:dyDescent="0.15">
      <c r="G18" s="147"/>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9"/>
      <c r="AN18" s="147"/>
      <c r="AO18" s="148"/>
      <c r="AP18" s="148"/>
      <c r="AQ18" s="148"/>
      <c r="AR18" s="148"/>
      <c r="AS18" s="148"/>
      <c r="AT18" s="148"/>
      <c r="AU18" s="148"/>
      <c r="AV18" s="148"/>
      <c r="AW18" s="148"/>
      <c r="AX18" s="148"/>
      <c r="AY18" s="148"/>
      <c r="AZ18" s="148"/>
      <c r="BA18" s="148"/>
      <c r="BB18" s="148"/>
      <c r="BC18" s="148"/>
      <c r="BD18" s="148"/>
      <c r="BE18" s="148"/>
      <c r="BF18" s="148"/>
      <c r="BG18" s="148"/>
      <c r="BH18" s="148"/>
      <c r="BI18" s="148"/>
      <c r="BJ18" s="148"/>
      <c r="BK18" s="148"/>
      <c r="BL18" s="148"/>
      <c r="BM18" s="148"/>
      <c r="BN18" s="148"/>
      <c r="BO18" s="148"/>
      <c r="BP18" s="148"/>
      <c r="BQ18" s="148"/>
      <c r="BR18" s="148"/>
      <c r="BS18" s="148"/>
      <c r="BT18" s="148"/>
      <c r="BU18" s="148"/>
      <c r="BV18" s="148"/>
      <c r="BW18" s="148"/>
      <c r="BX18" s="148"/>
      <c r="BY18" s="148"/>
      <c r="BZ18" s="148"/>
      <c r="CA18" s="148"/>
      <c r="CB18" s="148"/>
      <c r="CC18" s="148"/>
      <c r="CD18" s="148"/>
      <c r="CE18" s="149"/>
      <c r="CF18" s="147"/>
      <c r="CG18" s="148"/>
      <c r="CH18" s="148"/>
      <c r="CI18" s="148"/>
      <c r="CJ18" s="148"/>
      <c r="CK18" s="148"/>
      <c r="CL18" s="148"/>
      <c r="CM18" s="148"/>
      <c r="CN18" s="148"/>
      <c r="CO18" s="148"/>
      <c r="CP18" s="148"/>
      <c r="CQ18" s="148"/>
      <c r="CR18" s="148"/>
      <c r="CS18" s="148"/>
      <c r="CT18" s="148"/>
      <c r="CU18" s="148"/>
      <c r="CV18" s="148"/>
      <c r="CW18" s="148"/>
      <c r="CX18" s="148"/>
      <c r="CY18" s="148"/>
      <c r="CZ18" s="148"/>
      <c r="DA18" s="149"/>
      <c r="DB18" s="147"/>
      <c r="DC18" s="148"/>
      <c r="DD18" s="148"/>
      <c r="DE18" s="148"/>
      <c r="DF18" s="148"/>
      <c r="DG18" s="148"/>
      <c r="DH18" s="148"/>
      <c r="DI18" s="148"/>
      <c r="DJ18" s="148"/>
      <c r="DK18" s="148"/>
      <c r="DL18" s="148"/>
      <c r="DM18" s="148"/>
      <c r="DN18" s="148"/>
      <c r="DO18" s="148"/>
      <c r="DP18" s="148"/>
      <c r="DQ18" s="148"/>
      <c r="DR18" s="148"/>
      <c r="DS18" s="149"/>
      <c r="DT18" s="147"/>
      <c r="DU18" s="148"/>
      <c r="DV18" s="148"/>
      <c r="DW18" s="148"/>
      <c r="DX18" s="148"/>
      <c r="DY18" s="148"/>
      <c r="DZ18" s="148"/>
      <c r="EA18" s="148"/>
      <c r="EB18" s="148"/>
      <c r="EC18" s="148"/>
      <c r="ED18" s="148"/>
      <c r="EE18" s="148"/>
      <c r="EF18" s="148"/>
      <c r="EG18" s="148"/>
      <c r="EH18" s="148"/>
      <c r="EI18" s="148"/>
      <c r="EJ18" s="148"/>
      <c r="EK18" s="148"/>
      <c r="EL18" s="148"/>
      <c r="EM18" s="148"/>
      <c r="EN18" s="148"/>
      <c r="EO18" s="148"/>
      <c r="EP18" s="148"/>
      <c r="EQ18" s="148"/>
      <c r="ER18" s="148"/>
      <c r="ES18" s="148"/>
      <c r="ET18" s="148"/>
      <c r="EU18" s="148"/>
      <c r="EV18" s="148"/>
      <c r="EW18" s="148"/>
      <c r="EX18" s="148"/>
      <c r="EY18" s="148"/>
      <c r="EZ18" s="148"/>
      <c r="FA18" s="148"/>
      <c r="FB18" s="148"/>
      <c r="FC18" s="148"/>
      <c r="FD18" s="148"/>
      <c r="FE18" s="148"/>
      <c r="FF18" s="148"/>
      <c r="FG18" s="149"/>
      <c r="FH18" s="147"/>
      <c r="FI18" s="148"/>
      <c r="FJ18" s="148"/>
      <c r="FK18" s="148"/>
      <c r="FL18" s="148"/>
      <c r="FM18" s="148"/>
      <c r="FN18" s="148"/>
      <c r="FO18" s="148"/>
      <c r="FP18" s="148"/>
      <c r="FQ18" s="148"/>
      <c r="FR18" s="148"/>
      <c r="FS18" s="148"/>
      <c r="FT18" s="148"/>
      <c r="FU18" s="148"/>
      <c r="FV18" s="148"/>
      <c r="FW18" s="148"/>
      <c r="FX18" s="148"/>
      <c r="FY18" s="148"/>
      <c r="FZ18" s="148"/>
      <c r="GA18" s="148"/>
      <c r="GB18" s="148"/>
      <c r="GC18" s="148"/>
      <c r="GD18" s="148"/>
      <c r="GE18" s="148"/>
      <c r="GF18" s="148"/>
      <c r="GG18" s="148"/>
      <c r="GH18" s="148"/>
      <c r="GI18" s="148"/>
      <c r="GJ18" s="148"/>
      <c r="GK18" s="149"/>
      <c r="GL18" s="147"/>
      <c r="GM18" s="148"/>
      <c r="GN18" s="148"/>
      <c r="GO18" s="148"/>
      <c r="GP18" s="148"/>
      <c r="GQ18" s="148"/>
      <c r="GR18" s="148"/>
      <c r="GS18" s="148"/>
      <c r="GT18" s="149"/>
      <c r="GU18" s="147"/>
      <c r="GV18" s="148"/>
      <c r="GW18" s="148"/>
      <c r="GX18" s="148"/>
      <c r="GY18" s="148"/>
      <c r="GZ18" s="148"/>
      <c r="HA18" s="148"/>
      <c r="HB18" s="148"/>
      <c r="HC18" s="149"/>
      <c r="HD18" s="147"/>
      <c r="HE18" s="148"/>
      <c r="HF18" s="148"/>
      <c r="HG18" s="148"/>
      <c r="HH18" s="148"/>
      <c r="HI18" s="148"/>
      <c r="HJ18" s="148"/>
      <c r="HK18" s="148"/>
      <c r="HL18" s="148"/>
      <c r="HM18" s="148"/>
      <c r="HN18" s="148"/>
      <c r="HO18" s="148"/>
      <c r="HP18" s="148"/>
      <c r="HQ18" s="148"/>
      <c r="HR18" s="148"/>
      <c r="HS18" s="148"/>
      <c r="HT18" s="148"/>
      <c r="HU18" s="148"/>
      <c r="HV18" s="148"/>
      <c r="HW18" s="148"/>
      <c r="HX18" s="148"/>
      <c r="HY18" s="148"/>
      <c r="HZ18" s="148"/>
      <c r="IA18" s="148"/>
      <c r="IB18" s="148"/>
      <c r="IC18" s="148"/>
      <c r="ID18" s="148"/>
      <c r="IE18" s="148"/>
      <c r="IF18" s="148"/>
      <c r="IG18" s="148"/>
      <c r="IH18" s="148"/>
      <c r="II18" s="148"/>
      <c r="IJ18" s="148"/>
      <c r="IK18" s="148"/>
      <c r="IL18" s="148"/>
      <c r="IM18" s="148"/>
      <c r="IN18" s="148"/>
      <c r="IO18" s="148"/>
      <c r="IP18" s="149"/>
      <c r="IQ18" s="147"/>
      <c r="IR18" s="148"/>
      <c r="IS18" s="148"/>
      <c r="IT18" s="148"/>
      <c r="IU18" s="148"/>
      <c r="IV18" s="148"/>
      <c r="IW18" s="148"/>
      <c r="IX18" s="148"/>
      <c r="IY18" s="148"/>
      <c r="IZ18" s="148"/>
      <c r="JA18" s="148"/>
      <c r="JB18" s="148"/>
      <c r="JC18" s="148"/>
      <c r="JD18" s="148"/>
      <c r="JE18" s="148"/>
      <c r="JF18" s="148"/>
      <c r="JG18" s="148"/>
      <c r="JH18" s="148"/>
      <c r="JI18" s="149"/>
      <c r="JJ18" s="147"/>
      <c r="JK18" s="148"/>
      <c r="JL18" s="148"/>
      <c r="JM18" s="148"/>
      <c r="JN18" s="148"/>
      <c r="JO18" s="148"/>
      <c r="JP18" s="148"/>
      <c r="JQ18" s="148"/>
      <c r="JR18" s="148"/>
      <c r="JS18" s="148"/>
      <c r="JT18" s="148"/>
      <c r="JU18" s="148"/>
      <c r="JV18" s="148"/>
      <c r="JW18" s="148"/>
      <c r="JX18" s="148"/>
      <c r="JY18" s="148"/>
      <c r="JZ18" s="148"/>
      <c r="KA18" s="148"/>
      <c r="KB18" s="149"/>
      <c r="KC18" s="147"/>
      <c r="KD18" s="148"/>
      <c r="KE18" s="148"/>
      <c r="KF18" s="148"/>
      <c r="KG18" s="148"/>
      <c r="KH18" s="148"/>
      <c r="KI18" s="148"/>
      <c r="KJ18" s="148"/>
      <c r="KK18" s="148"/>
      <c r="KL18" s="148"/>
      <c r="KM18" s="149"/>
      <c r="KN18" s="147"/>
      <c r="KO18" s="148"/>
      <c r="KP18" s="148"/>
      <c r="KQ18" s="148"/>
      <c r="KR18" s="148"/>
      <c r="KS18" s="148"/>
      <c r="KT18" s="148"/>
      <c r="KU18" s="148"/>
      <c r="KV18" s="148"/>
      <c r="KW18" s="148"/>
      <c r="KX18" s="148"/>
      <c r="KY18" s="148"/>
      <c r="KZ18" s="148"/>
      <c r="LA18" s="148"/>
      <c r="LB18" s="148"/>
      <c r="LC18" s="148"/>
      <c r="LD18" s="148"/>
      <c r="LE18" s="149"/>
      <c r="LF18" s="147"/>
      <c r="LG18" s="148"/>
      <c r="LH18" s="148"/>
      <c r="LI18" s="148"/>
      <c r="LJ18" s="148"/>
      <c r="LK18" s="148"/>
      <c r="LL18" s="148"/>
      <c r="LM18" s="148"/>
      <c r="LN18" s="148"/>
      <c r="LO18" s="148"/>
      <c r="LP18" s="148"/>
      <c r="LQ18" s="148"/>
      <c r="LR18" s="148"/>
      <c r="LS18" s="148"/>
      <c r="LT18" s="148"/>
      <c r="LU18" s="148"/>
      <c r="LV18" s="148"/>
      <c r="LW18" s="148"/>
      <c r="LX18" s="149"/>
      <c r="LY18" s="172"/>
      <c r="LZ18" s="173"/>
      <c r="MA18" s="173"/>
      <c r="MB18" s="173"/>
      <c r="MC18" s="173"/>
      <c r="MD18" s="173"/>
      <c r="ME18" s="173"/>
      <c r="MF18" s="173"/>
      <c r="MG18" s="173"/>
      <c r="MH18" s="173"/>
      <c r="MI18" s="173"/>
      <c r="MJ18" s="173"/>
      <c r="MK18" s="173"/>
      <c r="ML18" s="173"/>
      <c r="MM18" s="173"/>
      <c r="MN18" s="173"/>
      <c r="MO18" s="173"/>
      <c r="MP18" s="174"/>
      <c r="MQ18" s="147"/>
      <c r="MR18" s="148"/>
      <c r="MS18" s="148"/>
      <c r="MT18" s="148"/>
      <c r="MU18" s="148"/>
      <c r="MV18" s="148"/>
      <c r="MW18" s="148"/>
      <c r="MX18" s="148"/>
      <c r="MY18" s="148"/>
      <c r="MZ18" s="148"/>
      <c r="NA18" s="148"/>
      <c r="NB18" s="148"/>
      <c r="NC18" s="148"/>
      <c r="ND18" s="148"/>
      <c r="NE18" s="148"/>
      <c r="NF18" s="148"/>
      <c r="NG18" s="148"/>
      <c r="NH18" s="149"/>
      <c r="NI18" s="147"/>
      <c r="NJ18" s="148"/>
      <c r="NK18" s="148"/>
      <c r="NL18" s="148"/>
      <c r="NM18" s="148"/>
      <c r="NN18" s="148"/>
      <c r="NO18" s="148"/>
      <c r="NP18" s="148"/>
      <c r="NQ18" s="148"/>
      <c r="NR18" s="148"/>
      <c r="NS18" s="148"/>
      <c r="NT18" s="148"/>
      <c r="NU18" s="148"/>
      <c r="NV18" s="148"/>
      <c r="NW18" s="148"/>
      <c r="NX18" s="148"/>
      <c r="NY18" s="148"/>
      <c r="NZ18" s="148"/>
      <c r="OA18" s="148"/>
      <c r="OB18" s="148"/>
      <c r="OC18" s="148"/>
      <c r="OD18" s="148"/>
      <c r="OE18" s="148"/>
      <c r="OF18" s="149"/>
      <c r="OG18" s="147"/>
      <c r="OH18" s="148"/>
      <c r="OI18" s="148"/>
      <c r="OJ18" s="148"/>
      <c r="OK18" s="148"/>
      <c r="OL18" s="148"/>
      <c r="OM18" s="148"/>
      <c r="ON18" s="148"/>
      <c r="OO18" s="148"/>
      <c r="OP18" s="148"/>
      <c r="OQ18" s="148"/>
      <c r="OR18" s="148"/>
      <c r="OS18" s="148"/>
      <c r="OT18" s="148"/>
      <c r="OU18" s="148"/>
      <c r="OV18" s="148"/>
      <c r="OW18" s="148"/>
      <c r="OX18" s="148"/>
      <c r="OY18" s="148"/>
      <c r="OZ18" s="148"/>
      <c r="PA18" s="148"/>
      <c r="PB18" s="148"/>
      <c r="PC18" s="148"/>
      <c r="PD18" s="149"/>
      <c r="PE18" s="147"/>
      <c r="PF18" s="148"/>
      <c r="PG18" s="148"/>
      <c r="PH18" s="148"/>
      <c r="PI18" s="148"/>
      <c r="PJ18" s="148"/>
      <c r="PK18" s="148"/>
      <c r="PL18" s="148"/>
      <c r="PM18" s="148"/>
      <c r="PN18" s="148"/>
      <c r="PO18" s="148"/>
      <c r="PP18" s="148"/>
      <c r="PQ18" s="148"/>
      <c r="PR18" s="148"/>
      <c r="PS18" s="148"/>
      <c r="PT18" s="148"/>
      <c r="PU18" s="148"/>
      <c r="PV18" s="148"/>
      <c r="PW18" s="148"/>
      <c r="PX18" s="148"/>
      <c r="PY18" s="148"/>
      <c r="PZ18" s="148"/>
      <c r="QA18" s="148"/>
      <c r="QB18" s="149"/>
      <c r="QC18" s="147"/>
      <c r="QD18" s="148"/>
      <c r="QE18" s="148"/>
      <c r="QF18" s="148"/>
      <c r="QG18" s="148"/>
      <c r="QH18" s="148"/>
      <c r="QI18" s="148"/>
      <c r="QJ18" s="148"/>
      <c r="QK18" s="148"/>
      <c r="QL18" s="148"/>
      <c r="QM18" s="148"/>
      <c r="QN18" s="148"/>
      <c r="QO18" s="148"/>
      <c r="QP18" s="148"/>
      <c r="QQ18" s="148"/>
      <c r="QR18" s="148"/>
      <c r="QS18" s="148"/>
      <c r="QT18" s="148"/>
      <c r="QU18" s="148"/>
      <c r="QV18" s="148"/>
      <c r="QW18" s="148"/>
      <c r="QX18" s="148"/>
      <c r="QY18" s="148"/>
      <c r="QZ18" s="149"/>
      <c r="RA18" s="147"/>
      <c r="RB18" s="148"/>
      <c r="RC18" s="148"/>
      <c r="RD18" s="148"/>
      <c r="RE18" s="148"/>
      <c r="RF18" s="148"/>
      <c r="RG18" s="148"/>
      <c r="RH18" s="148"/>
      <c r="RI18" s="148"/>
      <c r="RJ18" s="148"/>
      <c r="RK18" s="148"/>
      <c r="RL18" s="148"/>
      <c r="RM18" s="148"/>
      <c r="RN18" s="148"/>
      <c r="RO18" s="148"/>
      <c r="RP18" s="148"/>
      <c r="RQ18" s="149"/>
    </row>
    <row r="19" spans="3:485" s="17" customFormat="1" ht="90" customHeight="1" x14ac:dyDescent="0.15">
      <c r="G19" s="136"/>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8"/>
      <c r="AN19" s="136"/>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8"/>
      <c r="CF19" s="136"/>
      <c r="CG19" s="137"/>
      <c r="CH19" s="137"/>
      <c r="CI19" s="137"/>
      <c r="CJ19" s="137"/>
      <c r="CK19" s="137"/>
      <c r="CL19" s="137"/>
      <c r="CM19" s="137"/>
      <c r="CN19" s="137"/>
      <c r="CO19" s="137"/>
      <c r="CP19" s="137"/>
      <c r="CQ19" s="137"/>
      <c r="CR19" s="137"/>
      <c r="CS19" s="137"/>
      <c r="CT19" s="137"/>
      <c r="CU19" s="137"/>
      <c r="CV19" s="137"/>
      <c r="CW19" s="137"/>
      <c r="CX19" s="137"/>
      <c r="CY19" s="137"/>
      <c r="CZ19" s="137"/>
      <c r="DA19" s="138"/>
      <c r="DB19" s="136"/>
      <c r="DC19" s="137"/>
      <c r="DD19" s="137"/>
      <c r="DE19" s="137"/>
      <c r="DF19" s="137"/>
      <c r="DG19" s="137"/>
      <c r="DH19" s="137"/>
      <c r="DI19" s="137"/>
      <c r="DJ19" s="137"/>
      <c r="DK19" s="137"/>
      <c r="DL19" s="137"/>
      <c r="DM19" s="137"/>
      <c r="DN19" s="137"/>
      <c r="DO19" s="137"/>
      <c r="DP19" s="137"/>
      <c r="DQ19" s="137"/>
      <c r="DR19" s="137"/>
      <c r="DS19" s="138"/>
      <c r="DT19" s="136"/>
      <c r="DU19" s="137"/>
      <c r="DV19" s="137"/>
      <c r="DW19" s="137"/>
      <c r="DX19" s="137"/>
      <c r="DY19" s="137"/>
      <c r="DZ19" s="137"/>
      <c r="EA19" s="137"/>
      <c r="EB19" s="137"/>
      <c r="EC19" s="137"/>
      <c r="ED19" s="137"/>
      <c r="EE19" s="137"/>
      <c r="EF19" s="137"/>
      <c r="EG19" s="137"/>
      <c r="EH19" s="137"/>
      <c r="EI19" s="137"/>
      <c r="EJ19" s="137"/>
      <c r="EK19" s="137"/>
      <c r="EL19" s="137"/>
      <c r="EM19" s="137"/>
      <c r="EN19" s="137"/>
      <c r="EO19" s="137"/>
      <c r="EP19" s="137"/>
      <c r="EQ19" s="137"/>
      <c r="ER19" s="137"/>
      <c r="ES19" s="137"/>
      <c r="ET19" s="137"/>
      <c r="EU19" s="137"/>
      <c r="EV19" s="137"/>
      <c r="EW19" s="137"/>
      <c r="EX19" s="137"/>
      <c r="EY19" s="137"/>
      <c r="EZ19" s="137"/>
      <c r="FA19" s="137"/>
      <c r="FB19" s="137"/>
      <c r="FC19" s="137"/>
      <c r="FD19" s="137"/>
      <c r="FE19" s="137"/>
      <c r="FF19" s="137"/>
      <c r="FG19" s="138"/>
      <c r="FH19" s="136"/>
      <c r="FI19" s="137"/>
      <c r="FJ19" s="137"/>
      <c r="FK19" s="137"/>
      <c r="FL19" s="137"/>
      <c r="FM19" s="137"/>
      <c r="FN19" s="137"/>
      <c r="FO19" s="137"/>
      <c r="FP19" s="137"/>
      <c r="FQ19" s="137"/>
      <c r="FR19" s="137"/>
      <c r="FS19" s="137"/>
      <c r="FT19" s="137"/>
      <c r="FU19" s="137"/>
      <c r="FV19" s="137"/>
      <c r="FW19" s="137"/>
      <c r="FX19" s="137"/>
      <c r="FY19" s="137"/>
      <c r="FZ19" s="137"/>
      <c r="GA19" s="137"/>
      <c r="GB19" s="137"/>
      <c r="GC19" s="137"/>
      <c r="GD19" s="137"/>
      <c r="GE19" s="137"/>
      <c r="GF19" s="137"/>
      <c r="GG19" s="137"/>
      <c r="GH19" s="137"/>
      <c r="GI19" s="137"/>
      <c r="GJ19" s="137"/>
      <c r="GK19" s="138"/>
      <c r="GL19" s="136"/>
      <c r="GM19" s="137"/>
      <c r="GN19" s="137"/>
      <c r="GO19" s="137"/>
      <c r="GP19" s="137"/>
      <c r="GQ19" s="137"/>
      <c r="GR19" s="137"/>
      <c r="GS19" s="137"/>
      <c r="GT19" s="138"/>
      <c r="GU19" s="136"/>
      <c r="GV19" s="137"/>
      <c r="GW19" s="137"/>
      <c r="GX19" s="137"/>
      <c r="GY19" s="137"/>
      <c r="GZ19" s="137"/>
      <c r="HA19" s="137"/>
      <c r="HB19" s="137"/>
      <c r="HC19" s="138"/>
      <c r="HD19" s="136"/>
      <c r="HE19" s="137"/>
      <c r="HF19" s="137"/>
      <c r="HG19" s="137"/>
      <c r="HH19" s="137"/>
      <c r="HI19" s="137"/>
      <c r="HJ19" s="137"/>
      <c r="HK19" s="137"/>
      <c r="HL19" s="137"/>
      <c r="HM19" s="137"/>
      <c r="HN19" s="137"/>
      <c r="HO19" s="137"/>
      <c r="HP19" s="137"/>
      <c r="HQ19" s="137"/>
      <c r="HR19" s="137"/>
      <c r="HS19" s="137"/>
      <c r="HT19" s="137"/>
      <c r="HU19" s="137"/>
      <c r="HV19" s="137"/>
      <c r="HW19" s="137"/>
      <c r="HX19" s="137"/>
      <c r="HY19" s="137"/>
      <c r="HZ19" s="137"/>
      <c r="IA19" s="137"/>
      <c r="IB19" s="137"/>
      <c r="IC19" s="137"/>
      <c r="ID19" s="137"/>
      <c r="IE19" s="137"/>
      <c r="IF19" s="137"/>
      <c r="IG19" s="137"/>
      <c r="IH19" s="137"/>
      <c r="II19" s="137"/>
      <c r="IJ19" s="137"/>
      <c r="IK19" s="137"/>
      <c r="IL19" s="137"/>
      <c r="IM19" s="137"/>
      <c r="IN19" s="137"/>
      <c r="IO19" s="137"/>
      <c r="IP19" s="138"/>
      <c r="IQ19" s="136"/>
      <c r="IR19" s="137"/>
      <c r="IS19" s="137"/>
      <c r="IT19" s="137"/>
      <c r="IU19" s="137"/>
      <c r="IV19" s="137"/>
      <c r="IW19" s="137"/>
      <c r="IX19" s="137"/>
      <c r="IY19" s="137"/>
      <c r="IZ19" s="137"/>
      <c r="JA19" s="137"/>
      <c r="JB19" s="137"/>
      <c r="JC19" s="137"/>
      <c r="JD19" s="137"/>
      <c r="JE19" s="137"/>
      <c r="JF19" s="137"/>
      <c r="JG19" s="137"/>
      <c r="JH19" s="137"/>
      <c r="JI19" s="138"/>
      <c r="JJ19" s="136"/>
      <c r="JK19" s="137"/>
      <c r="JL19" s="137"/>
      <c r="JM19" s="137"/>
      <c r="JN19" s="137"/>
      <c r="JO19" s="137"/>
      <c r="JP19" s="137"/>
      <c r="JQ19" s="137"/>
      <c r="JR19" s="137"/>
      <c r="JS19" s="137"/>
      <c r="JT19" s="137"/>
      <c r="JU19" s="137"/>
      <c r="JV19" s="137"/>
      <c r="JW19" s="137"/>
      <c r="JX19" s="137"/>
      <c r="JY19" s="137"/>
      <c r="JZ19" s="137"/>
      <c r="KA19" s="137"/>
      <c r="KB19" s="138"/>
      <c r="KC19" s="136"/>
      <c r="KD19" s="137"/>
      <c r="KE19" s="137"/>
      <c r="KF19" s="137"/>
      <c r="KG19" s="137"/>
      <c r="KH19" s="137"/>
      <c r="KI19" s="137"/>
      <c r="KJ19" s="137"/>
      <c r="KK19" s="137"/>
      <c r="KL19" s="137"/>
      <c r="KM19" s="138"/>
      <c r="KN19" s="136"/>
      <c r="KO19" s="137"/>
      <c r="KP19" s="137"/>
      <c r="KQ19" s="137"/>
      <c r="KR19" s="137"/>
      <c r="KS19" s="137"/>
      <c r="KT19" s="137"/>
      <c r="KU19" s="137"/>
      <c r="KV19" s="137"/>
      <c r="KW19" s="137"/>
      <c r="KX19" s="137"/>
      <c r="KY19" s="137"/>
      <c r="KZ19" s="137"/>
      <c r="LA19" s="137"/>
      <c r="LB19" s="137"/>
      <c r="LC19" s="137"/>
      <c r="LD19" s="137"/>
      <c r="LE19" s="138"/>
      <c r="LF19" s="136"/>
      <c r="LG19" s="137"/>
      <c r="LH19" s="137"/>
      <c r="LI19" s="137"/>
      <c r="LJ19" s="137"/>
      <c r="LK19" s="137"/>
      <c r="LL19" s="137"/>
      <c r="LM19" s="137"/>
      <c r="LN19" s="137"/>
      <c r="LO19" s="137"/>
      <c r="LP19" s="137"/>
      <c r="LQ19" s="137"/>
      <c r="LR19" s="137"/>
      <c r="LS19" s="137"/>
      <c r="LT19" s="137"/>
      <c r="LU19" s="137"/>
      <c r="LV19" s="137"/>
      <c r="LW19" s="137"/>
      <c r="LX19" s="138"/>
      <c r="LY19" s="175"/>
      <c r="LZ19" s="176"/>
      <c r="MA19" s="176"/>
      <c r="MB19" s="176"/>
      <c r="MC19" s="176"/>
      <c r="MD19" s="176"/>
      <c r="ME19" s="176"/>
      <c r="MF19" s="176"/>
      <c r="MG19" s="176"/>
      <c r="MH19" s="176"/>
      <c r="MI19" s="176"/>
      <c r="MJ19" s="176"/>
      <c r="MK19" s="176"/>
      <c r="ML19" s="176"/>
      <c r="MM19" s="176"/>
      <c r="MN19" s="176"/>
      <c r="MO19" s="176"/>
      <c r="MP19" s="177"/>
      <c r="MQ19" s="136"/>
      <c r="MR19" s="137"/>
      <c r="MS19" s="137"/>
      <c r="MT19" s="137"/>
      <c r="MU19" s="137"/>
      <c r="MV19" s="137"/>
      <c r="MW19" s="137"/>
      <c r="MX19" s="137"/>
      <c r="MY19" s="137"/>
      <c r="MZ19" s="137"/>
      <c r="NA19" s="137"/>
      <c r="NB19" s="137"/>
      <c r="NC19" s="137"/>
      <c r="ND19" s="137"/>
      <c r="NE19" s="137"/>
      <c r="NF19" s="137"/>
      <c r="NG19" s="137"/>
      <c r="NH19" s="138"/>
      <c r="NI19" s="136"/>
      <c r="NJ19" s="137"/>
      <c r="NK19" s="137"/>
      <c r="NL19" s="137"/>
      <c r="NM19" s="137"/>
      <c r="NN19" s="137"/>
      <c r="NO19" s="137"/>
      <c r="NP19" s="137"/>
      <c r="NQ19" s="137"/>
      <c r="NR19" s="137"/>
      <c r="NS19" s="137"/>
      <c r="NT19" s="137"/>
      <c r="NU19" s="137"/>
      <c r="NV19" s="137"/>
      <c r="NW19" s="137"/>
      <c r="NX19" s="137"/>
      <c r="NY19" s="137"/>
      <c r="NZ19" s="137"/>
      <c r="OA19" s="137"/>
      <c r="OB19" s="137"/>
      <c r="OC19" s="137"/>
      <c r="OD19" s="137"/>
      <c r="OE19" s="137"/>
      <c r="OF19" s="138"/>
      <c r="OG19" s="136"/>
      <c r="OH19" s="137"/>
      <c r="OI19" s="137"/>
      <c r="OJ19" s="137"/>
      <c r="OK19" s="137"/>
      <c r="OL19" s="137"/>
      <c r="OM19" s="137"/>
      <c r="ON19" s="137"/>
      <c r="OO19" s="137"/>
      <c r="OP19" s="137"/>
      <c r="OQ19" s="137"/>
      <c r="OR19" s="137"/>
      <c r="OS19" s="137"/>
      <c r="OT19" s="137"/>
      <c r="OU19" s="137"/>
      <c r="OV19" s="137"/>
      <c r="OW19" s="137"/>
      <c r="OX19" s="137"/>
      <c r="OY19" s="137"/>
      <c r="OZ19" s="137"/>
      <c r="PA19" s="137"/>
      <c r="PB19" s="137"/>
      <c r="PC19" s="137"/>
      <c r="PD19" s="138"/>
      <c r="PE19" s="136"/>
      <c r="PF19" s="137"/>
      <c r="PG19" s="137"/>
      <c r="PH19" s="137"/>
      <c r="PI19" s="137"/>
      <c r="PJ19" s="137"/>
      <c r="PK19" s="137"/>
      <c r="PL19" s="137"/>
      <c r="PM19" s="137"/>
      <c r="PN19" s="137"/>
      <c r="PO19" s="137"/>
      <c r="PP19" s="137"/>
      <c r="PQ19" s="137"/>
      <c r="PR19" s="137"/>
      <c r="PS19" s="137"/>
      <c r="PT19" s="137"/>
      <c r="PU19" s="137"/>
      <c r="PV19" s="137"/>
      <c r="PW19" s="137"/>
      <c r="PX19" s="137"/>
      <c r="PY19" s="137"/>
      <c r="PZ19" s="137"/>
      <c r="QA19" s="137"/>
      <c r="QB19" s="138"/>
      <c r="QC19" s="136"/>
      <c r="QD19" s="137"/>
      <c r="QE19" s="137"/>
      <c r="QF19" s="137"/>
      <c r="QG19" s="137"/>
      <c r="QH19" s="137"/>
      <c r="QI19" s="137"/>
      <c r="QJ19" s="137"/>
      <c r="QK19" s="137"/>
      <c r="QL19" s="137"/>
      <c r="QM19" s="137"/>
      <c r="QN19" s="137"/>
      <c r="QO19" s="137"/>
      <c r="QP19" s="137"/>
      <c r="QQ19" s="137"/>
      <c r="QR19" s="137"/>
      <c r="QS19" s="137"/>
      <c r="QT19" s="137"/>
      <c r="QU19" s="137"/>
      <c r="QV19" s="137"/>
      <c r="QW19" s="137"/>
      <c r="QX19" s="137"/>
      <c r="QY19" s="137"/>
      <c r="QZ19" s="138"/>
      <c r="RA19" s="136"/>
      <c r="RB19" s="137"/>
      <c r="RC19" s="137"/>
      <c r="RD19" s="137"/>
      <c r="RE19" s="137"/>
      <c r="RF19" s="137"/>
      <c r="RG19" s="137"/>
      <c r="RH19" s="137"/>
      <c r="RI19" s="137"/>
      <c r="RJ19" s="137"/>
      <c r="RK19" s="137"/>
      <c r="RL19" s="137"/>
      <c r="RM19" s="137"/>
      <c r="RN19" s="137"/>
      <c r="RO19" s="137"/>
      <c r="RP19" s="137"/>
      <c r="RQ19" s="138"/>
    </row>
    <row r="20" spans="3:485" s="17" customFormat="1" ht="90" customHeight="1" x14ac:dyDescent="0.15">
      <c r="G20" s="133"/>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5"/>
      <c r="AN20" s="133"/>
      <c r="AO20" s="134"/>
      <c r="AP20" s="134"/>
      <c r="AQ20" s="134"/>
      <c r="AR20" s="134"/>
      <c r="AS20" s="134"/>
      <c r="AT20" s="134"/>
      <c r="AU20" s="134"/>
      <c r="AV20" s="134"/>
      <c r="AW20" s="134"/>
      <c r="AX20" s="134"/>
      <c r="AY20" s="134"/>
      <c r="AZ20" s="134"/>
      <c r="BA20" s="134"/>
      <c r="BB20" s="134"/>
      <c r="BC20" s="134"/>
      <c r="BD20" s="134"/>
      <c r="BE20" s="134"/>
      <c r="BF20" s="134"/>
      <c r="BG20" s="134"/>
      <c r="BH20" s="134"/>
      <c r="BI20" s="134"/>
      <c r="BJ20" s="134"/>
      <c r="BK20" s="134"/>
      <c r="BL20" s="134"/>
      <c r="BM20" s="134"/>
      <c r="BN20" s="134"/>
      <c r="BO20" s="134"/>
      <c r="BP20" s="134"/>
      <c r="BQ20" s="134"/>
      <c r="BR20" s="134"/>
      <c r="BS20" s="134"/>
      <c r="BT20" s="134"/>
      <c r="BU20" s="134"/>
      <c r="BV20" s="134"/>
      <c r="BW20" s="134"/>
      <c r="BX20" s="134"/>
      <c r="BY20" s="134"/>
      <c r="BZ20" s="134"/>
      <c r="CA20" s="134"/>
      <c r="CB20" s="134"/>
      <c r="CC20" s="134"/>
      <c r="CD20" s="134"/>
      <c r="CE20" s="135"/>
      <c r="CF20" s="133"/>
      <c r="CG20" s="134"/>
      <c r="CH20" s="134"/>
      <c r="CI20" s="134"/>
      <c r="CJ20" s="134"/>
      <c r="CK20" s="134"/>
      <c r="CL20" s="134"/>
      <c r="CM20" s="134"/>
      <c r="CN20" s="134"/>
      <c r="CO20" s="134"/>
      <c r="CP20" s="134"/>
      <c r="CQ20" s="134"/>
      <c r="CR20" s="134"/>
      <c r="CS20" s="134"/>
      <c r="CT20" s="134"/>
      <c r="CU20" s="134"/>
      <c r="CV20" s="134"/>
      <c r="CW20" s="134"/>
      <c r="CX20" s="134"/>
      <c r="CY20" s="134"/>
      <c r="CZ20" s="134"/>
      <c r="DA20" s="135"/>
      <c r="DB20" s="133"/>
      <c r="DC20" s="134"/>
      <c r="DD20" s="134"/>
      <c r="DE20" s="134"/>
      <c r="DF20" s="134"/>
      <c r="DG20" s="134"/>
      <c r="DH20" s="134"/>
      <c r="DI20" s="134"/>
      <c r="DJ20" s="134"/>
      <c r="DK20" s="134"/>
      <c r="DL20" s="134"/>
      <c r="DM20" s="134"/>
      <c r="DN20" s="134"/>
      <c r="DO20" s="134"/>
      <c r="DP20" s="134"/>
      <c r="DQ20" s="134"/>
      <c r="DR20" s="134"/>
      <c r="DS20" s="135"/>
      <c r="DT20" s="133"/>
      <c r="DU20" s="134"/>
      <c r="DV20" s="134"/>
      <c r="DW20" s="134"/>
      <c r="DX20" s="134"/>
      <c r="DY20" s="134"/>
      <c r="DZ20" s="134"/>
      <c r="EA20" s="134"/>
      <c r="EB20" s="134"/>
      <c r="EC20" s="134"/>
      <c r="ED20" s="134"/>
      <c r="EE20" s="134"/>
      <c r="EF20" s="134"/>
      <c r="EG20" s="134"/>
      <c r="EH20" s="134"/>
      <c r="EI20" s="134"/>
      <c r="EJ20" s="134"/>
      <c r="EK20" s="134"/>
      <c r="EL20" s="134"/>
      <c r="EM20" s="134"/>
      <c r="EN20" s="134"/>
      <c r="EO20" s="134"/>
      <c r="EP20" s="134"/>
      <c r="EQ20" s="134"/>
      <c r="ER20" s="134"/>
      <c r="ES20" s="134"/>
      <c r="ET20" s="134"/>
      <c r="EU20" s="134"/>
      <c r="EV20" s="134"/>
      <c r="EW20" s="134"/>
      <c r="EX20" s="134"/>
      <c r="EY20" s="134"/>
      <c r="EZ20" s="134"/>
      <c r="FA20" s="134"/>
      <c r="FB20" s="134"/>
      <c r="FC20" s="134"/>
      <c r="FD20" s="134"/>
      <c r="FE20" s="134"/>
      <c r="FF20" s="134"/>
      <c r="FG20" s="135"/>
      <c r="FH20" s="133"/>
      <c r="FI20" s="134"/>
      <c r="FJ20" s="134"/>
      <c r="FK20" s="134"/>
      <c r="FL20" s="134"/>
      <c r="FM20" s="134"/>
      <c r="FN20" s="134"/>
      <c r="FO20" s="134"/>
      <c r="FP20" s="134"/>
      <c r="FQ20" s="134"/>
      <c r="FR20" s="134"/>
      <c r="FS20" s="134"/>
      <c r="FT20" s="134"/>
      <c r="FU20" s="134"/>
      <c r="FV20" s="134"/>
      <c r="FW20" s="134"/>
      <c r="FX20" s="134"/>
      <c r="FY20" s="134"/>
      <c r="FZ20" s="134"/>
      <c r="GA20" s="134"/>
      <c r="GB20" s="134"/>
      <c r="GC20" s="134"/>
      <c r="GD20" s="134"/>
      <c r="GE20" s="134"/>
      <c r="GF20" s="134"/>
      <c r="GG20" s="134"/>
      <c r="GH20" s="134"/>
      <c r="GI20" s="134"/>
      <c r="GJ20" s="134"/>
      <c r="GK20" s="135"/>
      <c r="GL20" s="133"/>
      <c r="GM20" s="134"/>
      <c r="GN20" s="134"/>
      <c r="GO20" s="134"/>
      <c r="GP20" s="134"/>
      <c r="GQ20" s="134"/>
      <c r="GR20" s="134"/>
      <c r="GS20" s="134"/>
      <c r="GT20" s="135"/>
      <c r="GU20" s="133"/>
      <c r="GV20" s="134"/>
      <c r="GW20" s="134"/>
      <c r="GX20" s="134"/>
      <c r="GY20" s="134"/>
      <c r="GZ20" s="134"/>
      <c r="HA20" s="134"/>
      <c r="HB20" s="134"/>
      <c r="HC20" s="135"/>
      <c r="HD20" s="133"/>
      <c r="HE20" s="134"/>
      <c r="HF20" s="134"/>
      <c r="HG20" s="134"/>
      <c r="HH20" s="134"/>
      <c r="HI20" s="134"/>
      <c r="HJ20" s="134"/>
      <c r="HK20" s="134"/>
      <c r="HL20" s="134"/>
      <c r="HM20" s="134"/>
      <c r="HN20" s="134"/>
      <c r="HO20" s="134"/>
      <c r="HP20" s="134"/>
      <c r="HQ20" s="134"/>
      <c r="HR20" s="134"/>
      <c r="HS20" s="134"/>
      <c r="HT20" s="134"/>
      <c r="HU20" s="134"/>
      <c r="HV20" s="134"/>
      <c r="HW20" s="134"/>
      <c r="HX20" s="134"/>
      <c r="HY20" s="134"/>
      <c r="HZ20" s="134"/>
      <c r="IA20" s="134"/>
      <c r="IB20" s="134"/>
      <c r="IC20" s="134"/>
      <c r="ID20" s="134"/>
      <c r="IE20" s="134"/>
      <c r="IF20" s="134"/>
      <c r="IG20" s="134"/>
      <c r="IH20" s="134"/>
      <c r="II20" s="134"/>
      <c r="IJ20" s="134"/>
      <c r="IK20" s="134"/>
      <c r="IL20" s="134"/>
      <c r="IM20" s="134"/>
      <c r="IN20" s="134"/>
      <c r="IO20" s="134"/>
      <c r="IP20" s="135"/>
      <c r="IQ20" s="133"/>
      <c r="IR20" s="134"/>
      <c r="IS20" s="134"/>
      <c r="IT20" s="134"/>
      <c r="IU20" s="134"/>
      <c r="IV20" s="134"/>
      <c r="IW20" s="134"/>
      <c r="IX20" s="134"/>
      <c r="IY20" s="134"/>
      <c r="IZ20" s="134"/>
      <c r="JA20" s="134"/>
      <c r="JB20" s="134"/>
      <c r="JC20" s="134"/>
      <c r="JD20" s="134"/>
      <c r="JE20" s="134"/>
      <c r="JF20" s="134"/>
      <c r="JG20" s="134"/>
      <c r="JH20" s="134"/>
      <c r="JI20" s="135"/>
      <c r="JJ20" s="133"/>
      <c r="JK20" s="134"/>
      <c r="JL20" s="134"/>
      <c r="JM20" s="134"/>
      <c r="JN20" s="134"/>
      <c r="JO20" s="134"/>
      <c r="JP20" s="134"/>
      <c r="JQ20" s="134"/>
      <c r="JR20" s="134"/>
      <c r="JS20" s="134"/>
      <c r="JT20" s="134"/>
      <c r="JU20" s="134"/>
      <c r="JV20" s="134"/>
      <c r="JW20" s="134"/>
      <c r="JX20" s="134"/>
      <c r="JY20" s="134"/>
      <c r="JZ20" s="134"/>
      <c r="KA20" s="134"/>
      <c r="KB20" s="135"/>
      <c r="KC20" s="133"/>
      <c r="KD20" s="134"/>
      <c r="KE20" s="134"/>
      <c r="KF20" s="134"/>
      <c r="KG20" s="134"/>
      <c r="KH20" s="134"/>
      <c r="KI20" s="134"/>
      <c r="KJ20" s="134"/>
      <c r="KK20" s="134"/>
      <c r="KL20" s="134"/>
      <c r="KM20" s="135"/>
      <c r="KN20" s="133"/>
      <c r="KO20" s="134"/>
      <c r="KP20" s="134"/>
      <c r="KQ20" s="134"/>
      <c r="KR20" s="134"/>
      <c r="KS20" s="134"/>
      <c r="KT20" s="134"/>
      <c r="KU20" s="134"/>
      <c r="KV20" s="134"/>
      <c r="KW20" s="134"/>
      <c r="KX20" s="134"/>
      <c r="KY20" s="134"/>
      <c r="KZ20" s="134"/>
      <c r="LA20" s="134"/>
      <c r="LB20" s="134"/>
      <c r="LC20" s="134"/>
      <c r="LD20" s="134"/>
      <c r="LE20" s="135"/>
      <c r="LF20" s="133"/>
      <c r="LG20" s="134"/>
      <c r="LH20" s="134"/>
      <c r="LI20" s="134"/>
      <c r="LJ20" s="134"/>
      <c r="LK20" s="134"/>
      <c r="LL20" s="134"/>
      <c r="LM20" s="134"/>
      <c r="LN20" s="134"/>
      <c r="LO20" s="134"/>
      <c r="LP20" s="134"/>
      <c r="LQ20" s="134"/>
      <c r="LR20" s="134"/>
      <c r="LS20" s="134"/>
      <c r="LT20" s="134"/>
      <c r="LU20" s="134"/>
      <c r="LV20" s="134"/>
      <c r="LW20" s="134"/>
      <c r="LX20" s="135"/>
      <c r="LY20" s="182"/>
      <c r="LZ20" s="183"/>
      <c r="MA20" s="183"/>
      <c r="MB20" s="183"/>
      <c r="MC20" s="183"/>
      <c r="MD20" s="183"/>
      <c r="ME20" s="183"/>
      <c r="MF20" s="183"/>
      <c r="MG20" s="183"/>
      <c r="MH20" s="183"/>
      <c r="MI20" s="183"/>
      <c r="MJ20" s="183"/>
      <c r="MK20" s="183"/>
      <c r="ML20" s="183"/>
      <c r="MM20" s="183"/>
      <c r="MN20" s="183"/>
      <c r="MO20" s="183"/>
      <c r="MP20" s="184"/>
      <c r="MQ20" s="133"/>
      <c r="MR20" s="134"/>
      <c r="MS20" s="134"/>
      <c r="MT20" s="134"/>
      <c r="MU20" s="134"/>
      <c r="MV20" s="134"/>
      <c r="MW20" s="134"/>
      <c r="MX20" s="134"/>
      <c r="MY20" s="134"/>
      <c r="MZ20" s="134"/>
      <c r="NA20" s="134"/>
      <c r="NB20" s="134"/>
      <c r="NC20" s="134"/>
      <c r="ND20" s="134"/>
      <c r="NE20" s="134"/>
      <c r="NF20" s="134"/>
      <c r="NG20" s="134"/>
      <c r="NH20" s="135"/>
      <c r="NI20" s="133"/>
      <c r="NJ20" s="134"/>
      <c r="NK20" s="134"/>
      <c r="NL20" s="134"/>
      <c r="NM20" s="134"/>
      <c r="NN20" s="134"/>
      <c r="NO20" s="134"/>
      <c r="NP20" s="134"/>
      <c r="NQ20" s="134"/>
      <c r="NR20" s="134"/>
      <c r="NS20" s="134"/>
      <c r="NT20" s="134"/>
      <c r="NU20" s="134"/>
      <c r="NV20" s="134"/>
      <c r="NW20" s="134"/>
      <c r="NX20" s="134"/>
      <c r="NY20" s="134"/>
      <c r="NZ20" s="134"/>
      <c r="OA20" s="134"/>
      <c r="OB20" s="134"/>
      <c r="OC20" s="134"/>
      <c r="OD20" s="134"/>
      <c r="OE20" s="134"/>
      <c r="OF20" s="135"/>
      <c r="OG20" s="133"/>
      <c r="OH20" s="134"/>
      <c r="OI20" s="134"/>
      <c r="OJ20" s="134"/>
      <c r="OK20" s="134"/>
      <c r="OL20" s="134"/>
      <c r="OM20" s="134"/>
      <c r="ON20" s="134"/>
      <c r="OO20" s="134"/>
      <c r="OP20" s="134"/>
      <c r="OQ20" s="134"/>
      <c r="OR20" s="134"/>
      <c r="OS20" s="134"/>
      <c r="OT20" s="134"/>
      <c r="OU20" s="134"/>
      <c r="OV20" s="134"/>
      <c r="OW20" s="134"/>
      <c r="OX20" s="134"/>
      <c r="OY20" s="134"/>
      <c r="OZ20" s="134"/>
      <c r="PA20" s="134"/>
      <c r="PB20" s="134"/>
      <c r="PC20" s="134"/>
      <c r="PD20" s="135"/>
      <c r="PE20" s="133"/>
      <c r="PF20" s="134"/>
      <c r="PG20" s="134"/>
      <c r="PH20" s="134"/>
      <c r="PI20" s="134"/>
      <c r="PJ20" s="134"/>
      <c r="PK20" s="134"/>
      <c r="PL20" s="134"/>
      <c r="PM20" s="134"/>
      <c r="PN20" s="134"/>
      <c r="PO20" s="134"/>
      <c r="PP20" s="134"/>
      <c r="PQ20" s="134"/>
      <c r="PR20" s="134"/>
      <c r="PS20" s="134"/>
      <c r="PT20" s="134"/>
      <c r="PU20" s="134"/>
      <c r="PV20" s="134"/>
      <c r="PW20" s="134"/>
      <c r="PX20" s="134"/>
      <c r="PY20" s="134"/>
      <c r="PZ20" s="134"/>
      <c r="QA20" s="134"/>
      <c r="QB20" s="135"/>
      <c r="QC20" s="133"/>
      <c r="QD20" s="134"/>
      <c r="QE20" s="134"/>
      <c r="QF20" s="134"/>
      <c r="QG20" s="134"/>
      <c r="QH20" s="134"/>
      <c r="QI20" s="134"/>
      <c r="QJ20" s="134"/>
      <c r="QK20" s="134"/>
      <c r="QL20" s="134"/>
      <c r="QM20" s="134"/>
      <c r="QN20" s="134"/>
      <c r="QO20" s="134"/>
      <c r="QP20" s="134"/>
      <c r="QQ20" s="134"/>
      <c r="QR20" s="134"/>
      <c r="QS20" s="134"/>
      <c r="QT20" s="134"/>
      <c r="QU20" s="134"/>
      <c r="QV20" s="134"/>
      <c r="QW20" s="134"/>
      <c r="QX20" s="134"/>
      <c r="QY20" s="134"/>
      <c r="QZ20" s="135"/>
      <c r="RA20" s="133"/>
      <c r="RB20" s="134"/>
      <c r="RC20" s="134"/>
      <c r="RD20" s="134"/>
      <c r="RE20" s="134"/>
      <c r="RF20" s="134"/>
      <c r="RG20" s="134"/>
      <c r="RH20" s="134"/>
      <c r="RI20" s="134"/>
      <c r="RJ20" s="134"/>
      <c r="RK20" s="134"/>
      <c r="RL20" s="134"/>
      <c r="RM20" s="134"/>
      <c r="RN20" s="134"/>
      <c r="RO20" s="134"/>
      <c r="RP20" s="134"/>
      <c r="RQ20" s="135"/>
    </row>
    <row r="21" spans="3:485" s="17" customFormat="1" ht="90" customHeight="1" x14ac:dyDescent="0.15">
      <c r="G21" s="136"/>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8"/>
      <c r="AN21" s="136"/>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8"/>
      <c r="CF21" s="136"/>
      <c r="CG21" s="137"/>
      <c r="CH21" s="137"/>
      <c r="CI21" s="137"/>
      <c r="CJ21" s="137"/>
      <c r="CK21" s="137"/>
      <c r="CL21" s="137"/>
      <c r="CM21" s="137"/>
      <c r="CN21" s="137"/>
      <c r="CO21" s="137"/>
      <c r="CP21" s="137"/>
      <c r="CQ21" s="137"/>
      <c r="CR21" s="137"/>
      <c r="CS21" s="137"/>
      <c r="CT21" s="137"/>
      <c r="CU21" s="137"/>
      <c r="CV21" s="137"/>
      <c r="CW21" s="137"/>
      <c r="CX21" s="137"/>
      <c r="CY21" s="137"/>
      <c r="CZ21" s="137"/>
      <c r="DA21" s="138"/>
      <c r="DB21" s="136"/>
      <c r="DC21" s="137"/>
      <c r="DD21" s="137"/>
      <c r="DE21" s="137"/>
      <c r="DF21" s="137"/>
      <c r="DG21" s="137"/>
      <c r="DH21" s="137"/>
      <c r="DI21" s="137"/>
      <c r="DJ21" s="137"/>
      <c r="DK21" s="137"/>
      <c r="DL21" s="137"/>
      <c r="DM21" s="137"/>
      <c r="DN21" s="137"/>
      <c r="DO21" s="137"/>
      <c r="DP21" s="137"/>
      <c r="DQ21" s="137"/>
      <c r="DR21" s="137"/>
      <c r="DS21" s="138"/>
      <c r="DT21" s="136"/>
      <c r="DU21" s="137"/>
      <c r="DV21" s="137"/>
      <c r="DW21" s="137"/>
      <c r="DX21" s="137"/>
      <c r="DY21" s="137"/>
      <c r="DZ21" s="137"/>
      <c r="EA21" s="137"/>
      <c r="EB21" s="137"/>
      <c r="EC21" s="137"/>
      <c r="ED21" s="137"/>
      <c r="EE21" s="137"/>
      <c r="EF21" s="137"/>
      <c r="EG21" s="137"/>
      <c r="EH21" s="137"/>
      <c r="EI21" s="137"/>
      <c r="EJ21" s="137"/>
      <c r="EK21" s="137"/>
      <c r="EL21" s="137"/>
      <c r="EM21" s="137"/>
      <c r="EN21" s="137"/>
      <c r="EO21" s="137"/>
      <c r="EP21" s="137"/>
      <c r="EQ21" s="137"/>
      <c r="ER21" s="137"/>
      <c r="ES21" s="137"/>
      <c r="ET21" s="137"/>
      <c r="EU21" s="137"/>
      <c r="EV21" s="137"/>
      <c r="EW21" s="137"/>
      <c r="EX21" s="137"/>
      <c r="EY21" s="137"/>
      <c r="EZ21" s="137"/>
      <c r="FA21" s="137"/>
      <c r="FB21" s="137"/>
      <c r="FC21" s="137"/>
      <c r="FD21" s="137"/>
      <c r="FE21" s="137"/>
      <c r="FF21" s="137"/>
      <c r="FG21" s="138"/>
      <c r="FH21" s="136"/>
      <c r="FI21" s="137"/>
      <c r="FJ21" s="137"/>
      <c r="FK21" s="137"/>
      <c r="FL21" s="137"/>
      <c r="FM21" s="137"/>
      <c r="FN21" s="137"/>
      <c r="FO21" s="137"/>
      <c r="FP21" s="137"/>
      <c r="FQ21" s="137"/>
      <c r="FR21" s="137"/>
      <c r="FS21" s="137"/>
      <c r="FT21" s="137"/>
      <c r="FU21" s="137"/>
      <c r="FV21" s="137"/>
      <c r="FW21" s="137"/>
      <c r="FX21" s="137"/>
      <c r="FY21" s="137"/>
      <c r="FZ21" s="137"/>
      <c r="GA21" s="137"/>
      <c r="GB21" s="137"/>
      <c r="GC21" s="137"/>
      <c r="GD21" s="137"/>
      <c r="GE21" s="137"/>
      <c r="GF21" s="137"/>
      <c r="GG21" s="137"/>
      <c r="GH21" s="137"/>
      <c r="GI21" s="137"/>
      <c r="GJ21" s="137"/>
      <c r="GK21" s="138"/>
      <c r="GL21" s="136"/>
      <c r="GM21" s="137"/>
      <c r="GN21" s="137"/>
      <c r="GO21" s="137"/>
      <c r="GP21" s="137"/>
      <c r="GQ21" s="137"/>
      <c r="GR21" s="137"/>
      <c r="GS21" s="137"/>
      <c r="GT21" s="138"/>
      <c r="GU21" s="136"/>
      <c r="GV21" s="137"/>
      <c r="GW21" s="137"/>
      <c r="GX21" s="137"/>
      <c r="GY21" s="137"/>
      <c r="GZ21" s="137"/>
      <c r="HA21" s="137"/>
      <c r="HB21" s="137"/>
      <c r="HC21" s="138"/>
      <c r="HD21" s="136"/>
      <c r="HE21" s="137"/>
      <c r="HF21" s="137"/>
      <c r="HG21" s="137"/>
      <c r="HH21" s="137"/>
      <c r="HI21" s="137"/>
      <c r="HJ21" s="137"/>
      <c r="HK21" s="137"/>
      <c r="HL21" s="137"/>
      <c r="HM21" s="137"/>
      <c r="HN21" s="137"/>
      <c r="HO21" s="137"/>
      <c r="HP21" s="137"/>
      <c r="HQ21" s="137"/>
      <c r="HR21" s="137"/>
      <c r="HS21" s="137"/>
      <c r="HT21" s="137"/>
      <c r="HU21" s="137"/>
      <c r="HV21" s="137"/>
      <c r="HW21" s="137"/>
      <c r="HX21" s="137"/>
      <c r="HY21" s="137"/>
      <c r="HZ21" s="137"/>
      <c r="IA21" s="137"/>
      <c r="IB21" s="137"/>
      <c r="IC21" s="137"/>
      <c r="ID21" s="137"/>
      <c r="IE21" s="137"/>
      <c r="IF21" s="137"/>
      <c r="IG21" s="137"/>
      <c r="IH21" s="137"/>
      <c r="II21" s="137"/>
      <c r="IJ21" s="137"/>
      <c r="IK21" s="137"/>
      <c r="IL21" s="137"/>
      <c r="IM21" s="137"/>
      <c r="IN21" s="137"/>
      <c r="IO21" s="137"/>
      <c r="IP21" s="138"/>
      <c r="IQ21" s="136"/>
      <c r="IR21" s="137"/>
      <c r="IS21" s="137"/>
      <c r="IT21" s="137"/>
      <c r="IU21" s="137"/>
      <c r="IV21" s="137"/>
      <c r="IW21" s="137"/>
      <c r="IX21" s="137"/>
      <c r="IY21" s="137"/>
      <c r="IZ21" s="137"/>
      <c r="JA21" s="137"/>
      <c r="JB21" s="137"/>
      <c r="JC21" s="137"/>
      <c r="JD21" s="137"/>
      <c r="JE21" s="137"/>
      <c r="JF21" s="137"/>
      <c r="JG21" s="137"/>
      <c r="JH21" s="137"/>
      <c r="JI21" s="138"/>
      <c r="JJ21" s="136"/>
      <c r="JK21" s="137"/>
      <c r="JL21" s="137"/>
      <c r="JM21" s="137"/>
      <c r="JN21" s="137"/>
      <c r="JO21" s="137"/>
      <c r="JP21" s="137"/>
      <c r="JQ21" s="137"/>
      <c r="JR21" s="137"/>
      <c r="JS21" s="137"/>
      <c r="JT21" s="137"/>
      <c r="JU21" s="137"/>
      <c r="JV21" s="137"/>
      <c r="JW21" s="137"/>
      <c r="JX21" s="137"/>
      <c r="JY21" s="137"/>
      <c r="JZ21" s="137"/>
      <c r="KA21" s="137"/>
      <c r="KB21" s="138"/>
      <c r="KC21" s="136"/>
      <c r="KD21" s="137"/>
      <c r="KE21" s="137"/>
      <c r="KF21" s="137"/>
      <c r="KG21" s="137"/>
      <c r="KH21" s="137"/>
      <c r="KI21" s="137"/>
      <c r="KJ21" s="137"/>
      <c r="KK21" s="137"/>
      <c r="KL21" s="137"/>
      <c r="KM21" s="138"/>
      <c r="KN21" s="136"/>
      <c r="KO21" s="137"/>
      <c r="KP21" s="137"/>
      <c r="KQ21" s="137"/>
      <c r="KR21" s="137"/>
      <c r="KS21" s="137"/>
      <c r="KT21" s="137"/>
      <c r="KU21" s="137"/>
      <c r="KV21" s="137"/>
      <c r="KW21" s="137"/>
      <c r="KX21" s="137"/>
      <c r="KY21" s="137"/>
      <c r="KZ21" s="137"/>
      <c r="LA21" s="137"/>
      <c r="LB21" s="137"/>
      <c r="LC21" s="137"/>
      <c r="LD21" s="137"/>
      <c r="LE21" s="138"/>
      <c r="LF21" s="136"/>
      <c r="LG21" s="137"/>
      <c r="LH21" s="137"/>
      <c r="LI21" s="137"/>
      <c r="LJ21" s="137"/>
      <c r="LK21" s="137"/>
      <c r="LL21" s="137"/>
      <c r="LM21" s="137"/>
      <c r="LN21" s="137"/>
      <c r="LO21" s="137"/>
      <c r="LP21" s="137"/>
      <c r="LQ21" s="137"/>
      <c r="LR21" s="137"/>
      <c r="LS21" s="137"/>
      <c r="LT21" s="137"/>
      <c r="LU21" s="137"/>
      <c r="LV21" s="137"/>
      <c r="LW21" s="137"/>
      <c r="LX21" s="138"/>
      <c r="LY21" s="175"/>
      <c r="LZ21" s="176"/>
      <c r="MA21" s="176"/>
      <c r="MB21" s="176"/>
      <c r="MC21" s="176"/>
      <c r="MD21" s="176"/>
      <c r="ME21" s="176"/>
      <c r="MF21" s="176"/>
      <c r="MG21" s="176"/>
      <c r="MH21" s="176"/>
      <c r="MI21" s="176"/>
      <c r="MJ21" s="176"/>
      <c r="MK21" s="176"/>
      <c r="ML21" s="176"/>
      <c r="MM21" s="176"/>
      <c r="MN21" s="176"/>
      <c r="MO21" s="176"/>
      <c r="MP21" s="177"/>
      <c r="MQ21" s="136"/>
      <c r="MR21" s="137"/>
      <c r="MS21" s="137"/>
      <c r="MT21" s="137"/>
      <c r="MU21" s="137"/>
      <c r="MV21" s="137"/>
      <c r="MW21" s="137"/>
      <c r="MX21" s="137"/>
      <c r="MY21" s="137"/>
      <c r="MZ21" s="137"/>
      <c r="NA21" s="137"/>
      <c r="NB21" s="137"/>
      <c r="NC21" s="137"/>
      <c r="ND21" s="137"/>
      <c r="NE21" s="137"/>
      <c r="NF21" s="137"/>
      <c r="NG21" s="137"/>
      <c r="NH21" s="138"/>
      <c r="NI21" s="136"/>
      <c r="NJ21" s="137"/>
      <c r="NK21" s="137"/>
      <c r="NL21" s="137"/>
      <c r="NM21" s="137"/>
      <c r="NN21" s="137"/>
      <c r="NO21" s="137"/>
      <c r="NP21" s="137"/>
      <c r="NQ21" s="137"/>
      <c r="NR21" s="137"/>
      <c r="NS21" s="137"/>
      <c r="NT21" s="137"/>
      <c r="NU21" s="137"/>
      <c r="NV21" s="137"/>
      <c r="NW21" s="137"/>
      <c r="NX21" s="137"/>
      <c r="NY21" s="137"/>
      <c r="NZ21" s="137"/>
      <c r="OA21" s="137"/>
      <c r="OB21" s="137"/>
      <c r="OC21" s="137"/>
      <c r="OD21" s="137"/>
      <c r="OE21" s="137"/>
      <c r="OF21" s="138"/>
      <c r="OG21" s="136"/>
      <c r="OH21" s="137"/>
      <c r="OI21" s="137"/>
      <c r="OJ21" s="137"/>
      <c r="OK21" s="137"/>
      <c r="OL21" s="137"/>
      <c r="OM21" s="137"/>
      <c r="ON21" s="137"/>
      <c r="OO21" s="137"/>
      <c r="OP21" s="137"/>
      <c r="OQ21" s="137"/>
      <c r="OR21" s="137"/>
      <c r="OS21" s="137"/>
      <c r="OT21" s="137"/>
      <c r="OU21" s="137"/>
      <c r="OV21" s="137"/>
      <c r="OW21" s="137"/>
      <c r="OX21" s="137"/>
      <c r="OY21" s="137"/>
      <c r="OZ21" s="137"/>
      <c r="PA21" s="137"/>
      <c r="PB21" s="137"/>
      <c r="PC21" s="137"/>
      <c r="PD21" s="138"/>
      <c r="PE21" s="136"/>
      <c r="PF21" s="137"/>
      <c r="PG21" s="137"/>
      <c r="PH21" s="137"/>
      <c r="PI21" s="137"/>
      <c r="PJ21" s="137"/>
      <c r="PK21" s="137"/>
      <c r="PL21" s="137"/>
      <c r="PM21" s="137"/>
      <c r="PN21" s="137"/>
      <c r="PO21" s="137"/>
      <c r="PP21" s="137"/>
      <c r="PQ21" s="137"/>
      <c r="PR21" s="137"/>
      <c r="PS21" s="137"/>
      <c r="PT21" s="137"/>
      <c r="PU21" s="137"/>
      <c r="PV21" s="137"/>
      <c r="PW21" s="137"/>
      <c r="PX21" s="137"/>
      <c r="PY21" s="137"/>
      <c r="PZ21" s="137"/>
      <c r="QA21" s="137"/>
      <c r="QB21" s="138"/>
      <c r="QC21" s="136"/>
      <c r="QD21" s="137"/>
      <c r="QE21" s="137"/>
      <c r="QF21" s="137"/>
      <c r="QG21" s="137"/>
      <c r="QH21" s="137"/>
      <c r="QI21" s="137"/>
      <c r="QJ21" s="137"/>
      <c r="QK21" s="137"/>
      <c r="QL21" s="137"/>
      <c r="QM21" s="137"/>
      <c r="QN21" s="137"/>
      <c r="QO21" s="137"/>
      <c r="QP21" s="137"/>
      <c r="QQ21" s="137"/>
      <c r="QR21" s="137"/>
      <c r="QS21" s="137"/>
      <c r="QT21" s="137"/>
      <c r="QU21" s="137"/>
      <c r="QV21" s="137"/>
      <c r="QW21" s="137"/>
      <c r="QX21" s="137"/>
      <c r="QY21" s="137"/>
      <c r="QZ21" s="138"/>
      <c r="RA21" s="136"/>
      <c r="RB21" s="137"/>
      <c r="RC21" s="137"/>
      <c r="RD21" s="137"/>
      <c r="RE21" s="137"/>
      <c r="RF21" s="137"/>
      <c r="RG21" s="137"/>
      <c r="RH21" s="137"/>
      <c r="RI21" s="137"/>
      <c r="RJ21" s="137"/>
      <c r="RK21" s="137"/>
      <c r="RL21" s="137"/>
      <c r="RM21" s="137"/>
      <c r="RN21" s="137"/>
      <c r="RO21" s="137"/>
      <c r="RP21" s="137"/>
      <c r="RQ21" s="138"/>
    </row>
    <row r="22" spans="3:485" s="17" customFormat="1" ht="90" customHeight="1" x14ac:dyDescent="0.15">
      <c r="G22" s="133"/>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5"/>
      <c r="AN22" s="133"/>
      <c r="AO22" s="134"/>
      <c r="AP22" s="134"/>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5"/>
      <c r="CF22" s="133"/>
      <c r="CG22" s="134"/>
      <c r="CH22" s="134"/>
      <c r="CI22" s="134"/>
      <c r="CJ22" s="134"/>
      <c r="CK22" s="134"/>
      <c r="CL22" s="134"/>
      <c r="CM22" s="134"/>
      <c r="CN22" s="134"/>
      <c r="CO22" s="134"/>
      <c r="CP22" s="134"/>
      <c r="CQ22" s="134"/>
      <c r="CR22" s="134"/>
      <c r="CS22" s="134"/>
      <c r="CT22" s="134"/>
      <c r="CU22" s="134"/>
      <c r="CV22" s="134"/>
      <c r="CW22" s="134"/>
      <c r="CX22" s="134"/>
      <c r="CY22" s="134"/>
      <c r="CZ22" s="134"/>
      <c r="DA22" s="135"/>
      <c r="DB22" s="133"/>
      <c r="DC22" s="134"/>
      <c r="DD22" s="134"/>
      <c r="DE22" s="134"/>
      <c r="DF22" s="134"/>
      <c r="DG22" s="134"/>
      <c r="DH22" s="134"/>
      <c r="DI22" s="134"/>
      <c r="DJ22" s="134"/>
      <c r="DK22" s="134"/>
      <c r="DL22" s="134"/>
      <c r="DM22" s="134"/>
      <c r="DN22" s="134"/>
      <c r="DO22" s="134"/>
      <c r="DP22" s="134"/>
      <c r="DQ22" s="134"/>
      <c r="DR22" s="134"/>
      <c r="DS22" s="135"/>
      <c r="DT22" s="133"/>
      <c r="DU22" s="134"/>
      <c r="DV22" s="134"/>
      <c r="DW22" s="134"/>
      <c r="DX22" s="134"/>
      <c r="DY22" s="134"/>
      <c r="DZ22" s="134"/>
      <c r="EA22" s="134"/>
      <c r="EB22" s="134"/>
      <c r="EC22" s="134"/>
      <c r="ED22" s="134"/>
      <c r="EE22" s="134"/>
      <c r="EF22" s="134"/>
      <c r="EG22" s="134"/>
      <c r="EH22" s="134"/>
      <c r="EI22" s="134"/>
      <c r="EJ22" s="134"/>
      <c r="EK22" s="134"/>
      <c r="EL22" s="134"/>
      <c r="EM22" s="134"/>
      <c r="EN22" s="134"/>
      <c r="EO22" s="134"/>
      <c r="EP22" s="134"/>
      <c r="EQ22" s="134"/>
      <c r="ER22" s="134"/>
      <c r="ES22" s="134"/>
      <c r="ET22" s="134"/>
      <c r="EU22" s="134"/>
      <c r="EV22" s="134"/>
      <c r="EW22" s="134"/>
      <c r="EX22" s="134"/>
      <c r="EY22" s="134"/>
      <c r="EZ22" s="134"/>
      <c r="FA22" s="134"/>
      <c r="FB22" s="134"/>
      <c r="FC22" s="134"/>
      <c r="FD22" s="134"/>
      <c r="FE22" s="134"/>
      <c r="FF22" s="134"/>
      <c r="FG22" s="135"/>
      <c r="FH22" s="133"/>
      <c r="FI22" s="134"/>
      <c r="FJ22" s="134"/>
      <c r="FK22" s="134"/>
      <c r="FL22" s="134"/>
      <c r="FM22" s="134"/>
      <c r="FN22" s="134"/>
      <c r="FO22" s="134"/>
      <c r="FP22" s="134"/>
      <c r="FQ22" s="134"/>
      <c r="FR22" s="134"/>
      <c r="FS22" s="134"/>
      <c r="FT22" s="134"/>
      <c r="FU22" s="134"/>
      <c r="FV22" s="134"/>
      <c r="FW22" s="134"/>
      <c r="FX22" s="134"/>
      <c r="FY22" s="134"/>
      <c r="FZ22" s="134"/>
      <c r="GA22" s="134"/>
      <c r="GB22" s="134"/>
      <c r="GC22" s="134"/>
      <c r="GD22" s="134"/>
      <c r="GE22" s="134"/>
      <c r="GF22" s="134"/>
      <c r="GG22" s="134"/>
      <c r="GH22" s="134"/>
      <c r="GI22" s="134"/>
      <c r="GJ22" s="134"/>
      <c r="GK22" s="135"/>
      <c r="GL22" s="133"/>
      <c r="GM22" s="134"/>
      <c r="GN22" s="134"/>
      <c r="GO22" s="134"/>
      <c r="GP22" s="134"/>
      <c r="GQ22" s="134"/>
      <c r="GR22" s="134"/>
      <c r="GS22" s="134"/>
      <c r="GT22" s="135"/>
      <c r="GU22" s="133"/>
      <c r="GV22" s="134"/>
      <c r="GW22" s="134"/>
      <c r="GX22" s="134"/>
      <c r="GY22" s="134"/>
      <c r="GZ22" s="134"/>
      <c r="HA22" s="134"/>
      <c r="HB22" s="134"/>
      <c r="HC22" s="135"/>
      <c r="HD22" s="133"/>
      <c r="HE22" s="134"/>
      <c r="HF22" s="134"/>
      <c r="HG22" s="134"/>
      <c r="HH22" s="134"/>
      <c r="HI22" s="134"/>
      <c r="HJ22" s="134"/>
      <c r="HK22" s="134"/>
      <c r="HL22" s="134"/>
      <c r="HM22" s="134"/>
      <c r="HN22" s="134"/>
      <c r="HO22" s="134"/>
      <c r="HP22" s="134"/>
      <c r="HQ22" s="134"/>
      <c r="HR22" s="134"/>
      <c r="HS22" s="134"/>
      <c r="HT22" s="134"/>
      <c r="HU22" s="134"/>
      <c r="HV22" s="134"/>
      <c r="HW22" s="134"/>
      <c r="HX22" s="134"/>
      <c r="HY22" s="134"/>
      <c r="HZ22" s="134"/>
      <c r="IA22" s="134"/>
      <c r="IB22" s="134"/>
      <c r="IC22" s="134"/>
      <c r="ID22" s="134"/>
      <c r="IE22" s="134"/>
      <c r="IF22" s="134"/>
      <c r="IG22" s="134"/>
      <c r="IH22" s="134"/>
      <c r="II22" s="134"/>
      <c r="IJ22" s="134"/>
      <c r="IK22" s="134"/>
      <c r="IL22" s="134"/>
      <c r="IM22" s="134"/>
      <c r="IN22" s="134"/>
      <c r="IO22" s="134"/>
      <c r="IP22" s="135"/>
      <c r="IQ22" s="133"/>
      <c r="IR22" s="134"/>
      <c r="IS22" s="134"/>
      <c r="IT22" s="134"/>
      <c r="IU22" s="134"/>
      <c r="IV22" s="134"/>
      <c r="IW22" s="134"/>
      <c r="IX22" s="134"/>
      <c r="IY22" s="134"/>
      <c r="IZ22" s="134"/>
      <c r="JA22" s="134"/>
      <c r="JB22" s="134"/>
      <c r="JC22" s="134"/>
      <c r="JD22" s="134"/>
      <c r="JE22" s="134"/>
      <c r="JF22" s="134"/>
      <c r="JG22" s="134"/>
      <c r="JH22" s="134"/>
      <c r="JI22" s="135"/>
      <c r="JJ22" s="133"/>
      <c r="JK22" s="134"/>
      <c r="JL22" s="134"/>
      <c r="JM22" s="134"/>
      <c r="JN22" s="134"/>
      <c r="JO22" s="134"/>
      <c r="JP22" s="134"/>
      <c r="JQ22" s="134"/>
      <c r="JR22" s="134"/>
      <c r="JS22" s="134"/>
      <c r="JT22" s="134"/>
      <c r="JU22" s="134"/>
      <c r="JV22" s="134"/>
      <c r="JW22" s="134"/>
      <c r="JX22" s="134"/>
      <c r="JY22" s="134"/>
      <c r="JZ22" s="134"/>
      <c r="KA22" s="134"/>
      <c r="KB22" s="135"/>
      <c r="KC22" s="133"/>
      <c r="KD22" s="134"/>
      <c r="KE22" s="134"/>
      <c r="KF22" s="134"/>
      <c r="KG22" s="134"/>
      <c r="KH22" s="134"/>
      <c r="KI22" s="134"/>
      <c r="KJ22" s="134"/>
      <c r="KK22" s="134"/>
      <c r="KL22" s="134"/>
      <c r="KM22" s="135"/>
      <c r="KN22" s="133"/>
      <c r="KO22" s="134"/>
      <c r="KP22" s="134"/>
      <c r="KQ22" s="134"/>
      <c r="KR22" s="134"/>
      <c r="KS22" s="134"/>
      <c r="KT22" s="134"/>
      <c r="KU22" s="134"/>
      <c r="KV22" s="134"/>
      <c r="KW22" s="134"/>
      <c r="KX22" s="134"/>
      <c r="KY22" s="134"/>
      <c r="KZ22" s="134"/>
      <c r="LA22" s="134"/>
      <c r="LB22" s="134"/>
      <c r="LC22" s="134"/>
      <c r="LD22" s="134"/>
      <c r="LE22" s="135"/>
      <c r="LF22" s="133"/>
      <c r="LG22" s="134"/>
      <c r="LH22" s="134"/>
      <c r="LI22" s="134"/>
      <c r="LJ22" s="134"/>
      <c r="LK22" s="134"/>
      <c r="LL22" s="134"/>
      <c r="LM22" s="134"/>
      <c r="LN22" s="134"/>
      <c r="LO22" s="134"/>
      <c r="LP22" s="134"/>
      <c r="LQ22" s="134"/>
      <c r="LR22" s="134"/>
      <c r="LS22" s="134"/>
      <c r="LT22" s="134"/>
      <c r="LU22" s="134"/>
      <c r="LV22" s="134"/>
      <c r="LW22" s="134"/>
      <c r="LX22" s="135"/>
      <c r="LY22" s="182"/>
      <c r="LZ22" s="183"/>
      <c r="MA22" s="183"/>
      <c r="MB22" s="183"/>
      <c r="MC22" s="183"/>
      <c r="MD22" s="183"/>
      <c r="ME22" s="183"/>
      <c r="MF22" s="183"/>
      <c r="MG22" s="183"/>
      <c r="MH22" s="183"/>
      <c r="MI22" s="183"/>
      <c r="MJ22" s="183"/>
      <c r="MK22" s="183"/>
      <c r="ML22" s="183"/>
      <c r="MM22" s="183"/>
      <c r="MN22" s="183"/>
      <c r="MO22" s="183"/>
      <c r="MP22" s="184"/>
      <c r="MQ22" s="133"/>
      <c r="MR22" s="134"/>
      <c r="MS22" s="134"/>
      <c r="MT22" s="134"/>
      <c r="MU22" s="134"/>
      <c r="MV22" s="134"/>
      <c r="MW22" s="134"/>
      <c r="MX22" s="134"/>
      <c r="MY22" s="134"/>
      <c r="MZ22" s="134"/>
      <c r="NA22" s="134"/>
      <c r="NB22" s="134"/>
      <c r="NC22" s="134"/>
      <c r="ND22" s="134"/>
      <c r="NE22" s="134"/>
      <c r="NF22" s="134"/>
      <c r="NG22" s="134"/>
      <c r="NH22" s="135"/>
      <c r="NI22" s="133"/>
      <c r="NJ22" s="134"/>
      <c r="NK22" s="134"/>
      <c r="NL22" s="134"/>
      <c r="NM22" s="134"/>
      <c r="NN22" s="134"/>
      <c r="NO22" s="134"/>
      <c r="NP22" s="134"/>
      <c r="NQ22" s="134"/>
      <c r="NR22" s="134"/>
      <c r="NS22" s="134"/>
      <c r="NT22" s="134"/>
      <c r="NU22" s="134"/>
      <c r="NV22" s="134"/>
      <c r="NW22" s="134"/>
      <c r="NX22" s="134"/>
      <c r="NY22" s="134"/>
      <c r="NZ22" s="134"/>
      <c r="OA22" s="134"/>
      <c r="OB22" s="134"/>
      <c r="OC22" s="134"/>
      <c r="OD22" s="134"/>
      <c r="OE22" s="134"/>
      <c r="OF22" s="135"/>
      <c r="OG22" s="133"/>
      <c r="OH22" s="134"/>
      <c r="OI22" s="134"/>
      <c r="OJ22" s="134"/>
      <c r="OK22" s="134"/>
      <c r="OL22" s="134"/>
      <c r="OM22" s="134"/>
      <c r="ON22" s="134"/>
      <c r="OO22" s="134"/>
      <c r="OP22" s="134"/>
      <c r="OQ22" s="134"/>
      <c r="OR22" s="134"/>
      <c r="OS22" s="134"/>
      <c r="OT22" s="134"/>
      <c r="OU22" s="134"/>
      <c r="OV22" s="134"/>
      <c r="OW22" s="134"/>
      <c r="OX22" s="134"/>
      <c r="OY22" s="134"/>
      <c r="OZ22" s="134"/>
      <c r="PA22" s="134"/>
      <c r="PB22" s="134"/>
      <c r="PC22" s="134"/>
      <c r="PD22" s="135"/>
      <c r="PE22" s="133"/>
      <c r="PF22" s="134"/>
      <c r="PG22" s="134"/>
      <c r="PH22" s="134"/>
      <c r="PI22" s="134"/>
      <c r="PJ22" s="134"/>
      <c r="PK22" s="134"/>
      <c r="PL22" s="134"/>
      <c r="PM22" s="134"/>
      <c r="PN22" s="134"/>
      <c r="PO22" s="134"/>
      <c r="PP22" s="134"/>
      <c r="PQ22" s="134"/>
      <c r="PR22" s="134"/>
      <c r="PS22" s="134"/>
      <c r="PT22" s="134"/>
      <c r="PU22" s="134"/>
      <c r="PV22" s="134"/>
      <c r="PW22" s="134"/>
      <c r="PX22" s="134"/>
      <c r="PY22" s="134"/>
      <c r="PZ22" s="134"/>
      <c r="QA22" s="134"/>
      <c r="QB22" s="135"/>
      <c r="QC22" s="133"/>
      <c r="QD22" s="134"/>
      <c r="QE22" s="134"/>
      <c r="QF22" s="134"/>
      <c r="QG22" s="134"/>
      <c r="QH22" s="134"/>
      <c r="QI22" s="134"/>
      <c r="QJ22" s="134"/>
      <c r="QK22" s="134"/>
      <c r="QL22" s="134"/>
      <c r="QM22" s="134"/>
      <c r="QN22" s="134"/>
      <c r="QO22" s="134"/>
      <c r="QP22" s="134"/>
      <c r="QQ22" s="134"/>
      <c r="QR22" s="134"/>
      <c r="QS22" s="134"/>
      <c r="QT22" s="134"/>
      <c r="QU22" s="134"/>
      <c r="QV22" s="134"/>
      <c r="QW22" s="134"/>
      <c r="QX22" s="134"/>
      <c r="QY22" s="134"/>
      <c r="QZ22" s="135"/>
      <c r="RA22" s="133"/>
      <c r="RB22" s="134"/>
      <c r="RC22" s="134"/>
      <c r="RD22" s="134"/>
      <c r="RE22" s="134"/>
      <c r="RF22" s="134"/>
      <c r="RG22" s="134"/>
      <c r="RH22" s="134"/>
      <c r="RI22" s="134"/>
      <c r="RJ22" s="134"/>
      <c r="RK22" s="134"/>
      <c r="RL22" s="134"/>
      <c r="RM22" s="134"/>
      <c r="RN22" s="134"/>
      <c r="RO22" s="134"/>
      <c r="RP22" s="134"/>
      <c r="RQ22" s="135"/>
    </row>
    <row r="23" spans="3:485" s="17" customFormat="1" ht="90" customHeight="1" x14ac:dyDescent="0.15">
      <c r="G23" s="136"/>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8"/>
      <c r="AN23" s="136"/>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8"/>
      <c r="CF23" s="136"/>
      <c r="CG23" s="137"/>
      <c r="CH23" s="137"/>
      <c r="CI23" s="137"/>
      <c r="CJ23" s="137"/>
      <c r="CK23" s="137"/>
      <c r="CL23" s="137"/>
      <c r="CM23" s="137"/>
      <c r="CN23" s="137"/>
      <c r="CO23" s="137"/>
      <c r="CP23" s="137"/>
      <c r="CQ23" s="137"/>
      <c r="CR23" s="137"/>
      <c r="CS23" s="137"/>
      <c r="CT23" s="137"/>
      <c r="CU23" s="137"/>
      <c r="CV23" s="137"/>
      <c r="CW23" s="137"/>
      <c r="CX23" s="137"/>
      <c r="CY23" s="137"/>
      <c r="CZ23" s="137"/>
      <c r="DA23" s="138"/>
      <c r="DB23" s="136"/>
      <c r="DC23" s="137"/>
      <c r="DD23" s="137"/>
      <c r="DE23" s="137"/>
      <c r="DF23" s="137"/>
      <c r="DG23" s="137"/>
      <c r="DH23" s="137"/>
      <c r="DI23" s="137"/>
      <c r="DJ23" s="137"/>
      <c r="DK23" s="137"/>
      <c r="DL23" s="137"/>
      <c r="DM23" s="137"/>
      <c r="DN23" s="137"/>
      <c r="DO23" s="137"/>
      <c r="DP23" s="137"/>
      <c r="DQ23" s="137"/>
      <c r="DR23" s="137"/>
      <c r="DS23" s="138"/>
      <c r="DT23" s="136"/>
      <c r="DU23" s="137"/>
      <c r="DV23" s="137"/>
      <c r="DW23" s="137"/>
      <c r="DX23" s="137"/>
      <c r="DY23" s="137"/>
      <c r="DZ23" s="137"/>
      <c r="EA23" s="137"/>
      <c r="EB23" s="137"/>
      <c r="EC23" s="137"/>
      <c r="ED23" s="137"/>
      <c r="EE23" s="137"/>
      <c r="EF23" s="137"/>
      <c r="EG23" s="137"/>
      <c r="EH23" s="137"/>
      <c r="EI23" s="137"/>
      <c r="EJ23" s="137"/>
      <c r="EK23" s="137"/>
      <c r="EL23" s="137"/>
      <c r="EM23" s="137"/>
      <c r="EN23" s="137"/>
      <c r="EO23" s="137"/>
      <c r="EP23" s="137"/>
      <c r="EQ23" s="137"/>
      <c r="ER23" s="137"/>
      <c r="ES23" s="137"/>
      <c r="ET23" s="137"/>
      <c r="EU23" s="137"/>
      <c r="EV23" s="137"/>
      <c r="EW23" s="137"/>
      <c r="EX23" s="137"/>
      <c r="EY23" s="137"/>
      <c r="EZ23" s="137"/>
      <c r="FA23" s="137"/>
      <c r="FB23" s="137"/>
      <c r="FC23" s="137"/>
      <c r="FD23" s="137"/>
      <c r="FE23" s="137"/>
      <c r="FF23" s="137"/>
      <c r="FG23" s="138"/>
      <c r="FH23" s="136"/>
      <c r="FI23" s="137"/>
      <c r="FJ23" s="137"/>
      <c r="FK23" s="137"/>
      <c r="FL23" s="137"/>
      <c r="FM23" s="137"/>
      <c r="FN23" s="137"/>
      <c r="FO23" s="137"/>
      <c r="FP23" s="137"/>
      <c r="FQ23" s="137"/>
      <c r="FR23" s="137"/>
      <c r="FS23" s="137"/>
      <c r="FT23" s="137"/>
      <c r="FU23" s="137"/>
      <c r="FV23" s="137"/>
      <c r="FW23" s="137"/>
      <c r="FX23" s="137"/>
      <c r="FY23" s="137"/>
      <c r="FZ23" s="137"/>
      <c r="GA23" s="137"/>
      <c r="GB23" s="137"/>
      <c r="GC23" s="137"/>
      <c r="GD23" s="137"/>
      <c r="GE23" s="137"/>
      <c r="GF23" s="137"/>
      <c r="GG23" s="137"/>
      <c r="GH23" s="137"/>
      <c r="GI23" s="137"/>
      <c r="GJ23" s="137"/>
      <c r="GK23" s="138"/>
      <c r="GL23" s="136"/>
      <c r="GM23" s="137"/>
      <c r="GN23" s="137"/>
      <c r="GO23" s="137"/>
      <c r="GP23" s="137"/>
      <c r="GQ23" s="137"/>
      <c r="GR23" s="137"/>
      <c r="GS23" s="137"/>
      <c r="GT23" s="138"/>
      <c r="GU23" s="136"/>
      <c r="GV23" s="137"/>
      <c r="GW23" s="137"/>
      <c r="GX23" s="137"/>
      <c r="GY23" s="137"/>
      <c r="GZ23" s="137"/>
      <c r="HA23" s="137"/>
      <c r="HB23" s="137"/>
      <c r="HC23" s="138"/>
      <c r="HD23" s="136"/>
      <c r="HE23" s="137"/>
      <c r="HF23" s="137"/>
      <c r="HG23" s="137"/>
      <c r="HH23" s="137"/>
      <c r="HI23" s="137"/>
      <c r="HJ23" s="137"/>
      <c r="HK23" s="137"/>
      <c r="HL23" s="137"/>
      <c r="HM23" s="137"/>
      <c r="HN23" s="137"/>
      <c r="HO23" s="137"/>
      <c r="HP23" s="137"/>
      <c r="HQ23" s="137"/>
      <c r="HR23" s="137"/>
      <c r="HS23" s="137"/>
      <c r="HT23" s="137"/>
      <c r="HU23" s="137"/>
      <c r="HV23" s="137"/>
      <c r="HW23" s="137"/>
      <c r="HX23" s="137"/>
      <c r="HY23" s="137"/>
      <c r="HZ23" s="137"/>
      <c r="IA23" s="137"/>
      <c r="IB23" s="137"/>
      <c r="IC23" s="137"/>
      <c r="ID23" s="137"/>
      <c r="IE23" s="137"/>
      <c r="IF23" s="137"/>
      <c r="IG23" s="137"/>
      <c r="IH23" s="137"/>
      <c r="II23" s="137"/>
      <c r="IJ23" s="137"/>
      <c r="IK23" s="137"/>
      <c r="IL23" s="137"/>
      <c r="IM23" s="137"/>
      <c r="IN23" s="137"/>
      <c r="IO23" s="137"/>
      <c r="IP23" s="138"/>
      <c r="IQ23" s="136"/>
      <c r="IR23" s="137"/>
      <c r="IS23" s="137"/>
      <c r="IT23" s="137"/>
      <c r="IU23" s="137"/>
      <c r="IV23" s="137"/>
      <c r="IW23" s="137"/>
      <c r="IX23" s="137"/>
      <c r="IY23" s="137"/>
      <c r="IZ23" s="137"/>
      <c r="JA23" s="137"/>
      <c r="JB23" s="137"/>
      <c r="JC23" s="137"/>
      <c r="JD23" s="137"/>
      <c r="JE23" s="137"/>
      <c r="JF23" s="137"/>
      <c r="JG23" s="137"/>
      <c r="JH23" s="137"/>
      <c r="JI23" s="138"/>
      <c r="JJ23" s="136"/>
      <c r="JK23" s="137"/>
      <c r="JL23" s="137"/>
      <c r="JM23" s="137"/>
      <c r="JN23" s="137"/>
      <c r="JO23" s="137"/>
      <c r="JP23" s="137"/>
      <c r="JQ23" s="137"/>
      <c r="JR23" s="137"/>
      <c r="JS23" s="137"/>
      <c r="JT23" s="137"/>
      <c r="JU23" s="137"/>
      <c r="JV23" s="137"/>
      <c r="JW23" s="137"/>
      <c r="JX23" s="137"/>
      <c r="JY23" s="137"/>
      <c r="JZ23" s="137"/>
      <c r="KA23" s="137"/>
      <c r="KB23" s="138"/>
      <c r="KC23" s="136"/>
      <c r="KD23" s="137"/>
      <c r="KE23" s="137"/>
      <c r="KF23" s="137"/>
      <c r="KG23" s="137"/>
      <c r="KH23" s="137"/>
      <c r="KI23" s="137"/>
      <c r="KJ23" s="137"/>
      <c r="KK23" s="137"/>
      <c r="KL23" s="137"/>
      <c r="KM23" s="138"/>
      <c r="KN23" s="136"/>
      <c r="KO23" s="137"/>
      <c r="KP23" s="137"/>
      <c r="KQ23" s="137"/>
      <c r="KR23" s="137"/>
      <c r="KS23" s="137"/>
      <c r="KT23" s="137"/>
      <c r="KU23" s="137"/>
      <c r="KV23" s="137"/>
      <c r="KW23" s="137"/>
      <c r="KX23" s="137"/>
      <c r="KY23" s="137"/>
      <c r="KZ23" s="137"/>
      <c r="LA23" s="137"/>
      <c r="LB23" s="137"/>
      <c r="LC23" s="137"/>
      <c r="LD23" s="137"/>
      <c r="LE23" s="138"/>
      <c r="LF23" s="136"/>
      <c r="LG23" s="137"/>
      <c r="LH23" s="137"/>
      <c r="LI23" s="137"/>
      <c r="LJ23" s="137"/>
      <c r="LK23" s="137"/>
      <c r="LL23" s="137"/>
      <c r="LM23" s="137"/>
      <c r="LN23" s="137"/>
      <c r="LO23" s="137"/>
      <c r="LP23" s="137"/>
      <c r="LQ23" s="137"/>
      <c r="LR23" s="137"/>
      <c r="LS23" s="137"/>
      <c r="LT23" s="137"/>
      <c r="LU23" s="137"/>
      <c r="LV23" s="137"/>
      <c r="LW23" s="137"/>
      <c r="LX23" s="138"/>
      <c r="LY23" s="175"/>
      <c r="LZ23" s="176"/>
      <c r="MA23" s="176"/>
      <c r="MB23" s="176"/>
      <c r="MC23" s="176"/>
      <c r="MD23" s="176"/>
      <c r="ME23" s="176"/>
      <c r="MF23" s="176"/>
      <c r="MG23" s="176"/>
      <c r="MH23" s="176"/>
      <c r="MI23" s="176"/>
      <c r="MJ23" s="176"/>
      <c r="MK23" s="176"/>
      <c r="ML23" s="176"/>
      <c r="MM23" s="176"/>
      <c r="MN23" s="176"/>
      <c r="MO23" s="176"/>
      <c r="MP23" s="177"/>
      <c r="MQ23" s="136"/>
      <c r="MR23" s="137"/>
      <c r="MS23" s="137"/>
      <c r="MT23" s="137"/>
      <c r="MU23" s="137"/>
      <c r="MV23" s="137"/>
      <c r="MW23" s="137"/>
      <c r="MX23" s="137"/>
      <c r="MY23" s="137"/>
      <c r="MZ23" s="137"/>
      <c r="NA23" s="137"/>
      <c r="NB23" s="137"/>
      <c r="NC23" s="137"/>
      <c r="ND23" s="137"/>
      <c r="NE23" s="137"/>
      <c r="NF23" s="137"/>
      <c r="NG23" s="137"/>
      <c r="NH23" s="138"/>
      <c r="NI23" s="136"/>
      <c r="NJ23" s="137"/>
      <c r="NK23" s="137"/>
      <c r="NL23" s="137"/>
      <c r="NM23" s="137"/>
      <c r="NN23" s="137"/>
      <c r="NO23" s="137"/>
      <c r="NP23" s="137"/>
      <c r="NQ23" s="137"/>
      <c r="NR23" s="137"/>
      <c r="NS23" s="137"/>
      <c r="NT23" s="137"/>
      <c r="NU23" s="137"/>
      <c r="NV23" s="137"/>
      <c r="NW23" s="137"/>
      <c r="NX23" s="137"/>
      <c r="NY23" s="137"/>
      <c r="NZ23" s="137"/>
      <c r="OA23" s="137"/>
      <c r="OB23" s="137"/>
      <c r="OC23" s="137"/>
      <c r="OD23" s="137"/>
      <c r="OE23" s="137"/>
      <c r="OF23" s="138"/>
      <c r="OG23" s="136"/>
      <c r="OH23" s="137"/>
      <c r="OI23" s="137"/>
      <c r="OJ23" s="137"/>
      <c r="OK23" s="137"/>
      <c r="OL23" s="137"/>
      <c r="OM23" s="137"/>
      <c r="ON23" s="137"/>
      <c r="OO23" s="137"/>
      <c r="OP23" s="137"/>
      <c r="OQ23" s="137"/>
      <c r="OR23" s="137"/>
      <c r="OS23" s="137"/>
      <c r="OT23" s="137"/>
      <c r="OU23" s="137"/>
      <c r="OV23" s="137"/>
      <c r="OW23" s="137"/>
      <c r="OX23" s="137"/>
      <c r="OY23" s="137"/>
      <c r="OZ23" s="137"/>
      <c r="PA23" s="137"/>
      <c r="PB23" s="137"/>
      <c r="PC23" s="137"/>
      <c r="PD23" s="138"/>
      <c r="PE23" s="136"/>
      <c r="PF23" s="137"/>
      <c r="PG23" s="137"/>
      <c r="PH23" s="137"/>
      <c r="PI23" s="137"/>
      <c r="PJ23" s="137"/>
      <c r="PK23" s="137"/>
      <c r="PL23" s="137"/>
      <c r="PM23" s="137"/>
      <c r="PN23" s="137"/>
      <c r="PO23" s="137"/>
      <c r="PP23" s="137"/>
      <c r="PQ23" s="137"/>
      <c r="PR23" s="137"/>
      <c r="PS23" s="137"/>
      <c r="PT23" s="137"/>
      <c r="PU23" s="137"/>
      <c r="PV23" s="137"/>
      <c r="PW23" s="137"/>
      <c r="PX23" s="137"/>
      <c r="PY23" s="137"/>
      <c r="PZ23" s="137"/>
      <c r="QA23" s="137"/>
      <c r="QB23" s="138"/>
      <c r="QC23" s="136"/>
      <c r="QD23" s="137"/>
      <c r="QE23" s="137"/>
      <c r="QF23" s="137"/>
      <c r="QG23" s="137"/>
      <c r="QH23" s="137"/>
      <c r="QI23" s="137"/>
      <c r="QJ23" s="137"/>
      <c r="QK23" s="137"/>
      <c r="QL23" s="137"/>
      <c r="QM23" s="137"/>
      <c r="QN23" s="137"/>
      <c r="QO23" s="137"/>
      <c r="QP23" s="137"/>
      <c r="QQ23" s="137"/>
      <c r="QR23" s="137"/>
      <c r="QS23" s="137"/>
      <c r="QT23" s="137"/>
      <c r="QU23" s="137"/>
      <c r="QV23" s="137"/>
      <c r="QW23" s="137"/>
      <c r="QX23" s="137"/>
      <c r="QY23" s="137"/>
      <c r="QZ23" s="138"/>
      <c r="RA23" s="136"/>
      <c r="RB23" s="137"/>
      <c r="RC23" s="137"/>
      <c r="RD23" s="137"/>
      <c r="RE23" s="137"/>
      <c r="RF23" s="137"/>
      <c r="RG23" s="137"/>
      <c r="RH23" s="137"/>
      <c r="RI23" s="137"/>
      <c r="RJ23" s="137"/>
      <c r="RK23" s="137"/>
      <c r="RL23" s="137"/>
      <c r="RM23" s="137"/>
      <c r="RN23" s="137"/>
      <c r="RO23" s="137"/>
      <c r="RP23" s="137"/>
      <c r="RQ23" s="138"/>
    </row>
    <row r="24" spans="3:485" s="17" customFormat="1" ht="90" customHeight="1" x14ac:dyDescent="0.15">
      <c r="G24" s="133"/>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5"/>
      <c r="AN24" s="133"/>
      <c r="AO24" s="134"/>
      <c r="AP24" s="134"/>
      <c r="AQ24" s="134"/>
      <c r="AR24" s="134"/>
      <c r="AS24" s="134"/>
      <c r="AT24" s="134"/>
      <c r="AU24" s="134"/>
      <c r="AV24" s="134"/>
      <c r="AW24" s="134"/>
      <c r="AX24" s="134"/>
      <c r="AY24" s="134"/>
      <c r="AZ24" s="134"/>
      <c r="BA24" s="134"/>
      <c r="BB24" s="134"/>
      <c r="BC24" s="134"/>
      <c r="BD24" s="134"/>
      <c r="BE24" s="134"/>
      <c r="BF24" s="134"/>
      <c r="BG24" s="134"/>
      <c r="BH24" s="134"/>
      <c r="BI24" s="134"/>
      <c r="BJ24" s="134"/>
      <c r="BK24" s="134"/>
      <c r="BL24" s="134"/>
      <c r="BM24" s="134"/>
      <c r="BN24" s="134"/>
      <c r="BO24" s="134"/>
      <c r="BP24" s="134"/>
      <c r="BQ24" s="134"/>
      <c r="BR24" s="134"/>
      <c r="BS24" s="134"/>
      <c r="BT24" s="134"/>
      <c r="BU24" s="134"/>
      <c r="BV24" s="134"/>
      <c r="BW24" s="134"/>
      <c r="BX24" s="134"/>
      <c r="BY24" s="134"/>
      <c r="BZ24" s="134"/>
      <c r="CA24" s="134"/>
      <c r="CB24" s="134"/>
      <c r="CC24" s="134"/>
      <c r="CD24" s="134"/>
      <c r="CE24" s="135"/>
      <c r="CF24" s="133"/>
      <c r="CG24" s="134"/>
      <c r="CH24" s="134"/>
      <c r="CI24" s="134"/>
      <c r="CJ24" s="134"/>
      <c r="CK24" s="134"/>
      <c r="CL24" s="134"/>
      <c r="CM24" s="134"/>
      <c r="CN24" s="134"/>
      <c r="CO24" s="134"/>
      <c r="CP24" s="134"/>
      <c r="CQ24" s="134"/>
      <c r="CR24" s="134"/>
      <c r="CS24" s="134"/>
      <c r="CT24" s="134"/>
      <c r="CU24" s="134"/>
      <c r="CV24" s="134"/>
      <c r="CW24" s="134"/>
      <c r="CX24" s="134"/>
      <c r="CY24" s="134"/>
      <c r="CZ24" s="134"/>
      <c r="DA24" s="135"/>
      <c r="DB24" s="133"/>
      <c r="DC24" s="134"/>
      <c r="DD24" s="134"/>
      <c r="DE24" s="134"/>
      <c r="DF24" s="134"/>
      <c r="DG24" s="134"/>
      <c r="DH24" s="134"/>
      <c r="DI24" s="134"/>
      <c r="DJ24" s="134"/>
      <c r="DK24" s="134"/>
      <c r="DL24" s="134"/>
      <c r="DM24" s="134"/>
      <c r="DN24" s="134"/>
      <c r="DO24" s="134"/>
      <c r="DP24" s="134"/>
      <c r="DQ24" s="134"/>
      <c r="DR24" s="134"/>
      <c r="DS24" s="135"/>
      <c r="DT24" s="133"/>
      <c r="DU24" s="134"/>
      <c r="DV24" s="134"/>
      <c r="DW24" s="134"/>
      <c r="DX24" s="134"/>
      <c r="DY24" s="134"/>
      <c r="DZ24" s="134"/>
      <c r="EA24" s="134"/>
      <c r="EB24" s="134"/>
      <c r="EC24" s="134"/>
      <c r="ED24" s="134"/>
      <c r="EE24" s="134"/>
      <c r="EF24" s="134"/>
      <c r="EG24" s="134"/>
      <c r="EH24" s="134"/>
      <c r="EI24" s="134"/>
      <c r="EJ24" s="134"/>
      <c r="EK24" s="134"/>
      <c r="EL24" s="134"/>
      <c r="EM24" s="134"/>
      <c r="EN24" s="134"/>
      <c r="EO24" s="134"/>
      <c r="EP24" s="134"/>
      <c r="EQ24" s="134"/>
      <c r="ER24" s="134"/>
      <c r="ES24" s="134"/>
      <c r="ET24" s="134"/>
      <c r="EU24" s="134"/>
      <c r="EV24" s="134"/>
      <c r="EW24" s="134"/>
      <c r="EX24" s="134"/>
      <c r="EY24" s="134"/>
      <c r="EZ24" s="134"/>
      <c r="FA24" s="134"/>
      <c r="FB24" s="134"/>
      <c r="FC24" s="134"/>
      <c r="FD24" s="134"/>
      <c r="FE24" s="134"/>
      <c r="FF24" s="134"/>
      <c r="FG24" s="135"/>
      <c r="FH24" s="133"/>
      <c r="FI24" s="134"/>
      <c r="FJ24" s="134"/>
      <c r="FK24" s="134"/>
      <c r="FL24" s="134"/>
      <c r="FM24" s="134"/>
      <c r="FN24" s="134"/>
      <c r="FO24" s="134"/>
      <c r="FP24" s="134"/>
      <c r="FQ24" s="134"/>
      <c r="FR24" s="134"/>
      <c r="FS24" s="134"/>
      <c r="FT24" s="134"/>
      <c r="FU24" s="134"/>
      <c r="FV24" s="134"/>
      <c r="FW24" s="134"/>
      <c r="FX24" s="134"/>
      <c r="FY24" s="134"/>
      <c r="FZ24" s="134"/>
      <c r="GA24" s="134"/>
      <c r="GB24" s="134"/>
      <c r="GC24" s="134"/>
      <c r="GD24" s="134"/>
      <c r="GE24" s="134"/>
      <c r="GF24" s="134"/>
      <c r="GG24" s="134"/>
      <c r="GH24" s="134"/>
      <c r="GI24" s="134"/>
      <c r="GJ24" s="134"/>
      <c r="GK24" s="135"/>
      <c r="GL24" s="133"/>
      <c r="GM24" s="134"/>
      <c r="GN24" s="134"/>
      <c r="GO24" s="134"/>
      <c r="GP24" s="134"/>
      <c r="GQ24" s="134"/>
      <c r="GR24" s="134"/>
      <c r="GS24" s="134"/>
      <c r="GT24" s="135"/>
      <c r="GU24" s="133"/>
      <c r="GV24" s="134"/>
      <c r="GW24" s="134"/>
      <c r="GX24" s="134"/>
      <c r="GY24" s="134"/>
      <c r="GZ24" s="134"/>
      <c r="HA24" s="134"/>
      <c r="HB24" s="134"/>
      <c r="HC24" s="135"/>
      <c r="HD24" s="133"/>
      <c r="HE24" s="134"/>
      <c r="HF24" s="134"/>
      <c r="HG24" s="134"/>
      <c r="HH24" s="134"/>
      <c r="HI24" s="134"/>
      <c r="HJ24" s="134"/>
      <c r="HK24" s="134"/>
      <c r="HL24" s="134"/>
      <c r="HM24" s="134"/>
      <c r="HN24" s="134"/>
      <c r="HO24" s="134"/>
      <c r="HP24" s="134"/>
      <c r="HQ24" s="134"/>
      <c r="HR24" s="134"/>
      <c r="HS24" s="134"/>
      <c r="HT24" s="134"/>
      <c r="HU24" s="134"/>
      <c r="HV24" s="134"/>
      <c r="HW24" s="134"/>
      <c r="HX24" s="134"/>
      <c r="HY24" s="134"/>
      <c r="HZ24" s="134"/>
      <c r="IA24" s="134"/>
      <c r="IB24" s="134"/>
      <c r="IC24" s="134"/>
      <c r="ID24" s="134"/>
      <c r="IE24" s="134"/>
      <c r="IF24" s="134"/>
      <c r="IG24" s="134"/>
      <c r="IH24" s="134"/>
      <c r="II24" s="134"/>
      <c r="IJ24" s="134"/>
      <c r="IK24" s="134"/>
      <c r="IL24" s="134"/>
      <c r="IM24" s="134"/>
      <c r="IN24" s="134"/>
      <c r="IO24" s="134"/>
      <c r="IP24" s="135"/>
      <c r="IQ24" s="133"/>
      <c r="IR24" s="134"/>
      <c r="IS24" s="134"/>
      <c r="IT24" s="134"/>
      <c r="IU24" s="134"/>
      <c r="IV24" s="134"/>
      <c r="IW24" s="134"/>
      <c r="IX24" s="134"/>
      <c r="IY24" s="134"/>
      <c r="IZ24" s="134"/>
      <c r="JA24" s="134"/>
      <c r="JB24" s="134"/>
      <c r="JC24" s="134"/>
      <c r="JD24" s="134"/>
      <c r="JE24" s="134"/>
      <c r="JF24" s="134"/>
      <c r="JG24" s="134"/>
      <c r="JH24" s="134"/>
      <c r="JI24" s="135"/>
      <c r="JJ24" s="133"/>
      <c r="JK24" s="134"/>
      <c r="JL24" s="134"/>
      <c r="JM24" s="134"/>
      <c r="JN24" s="134"/>
      <c r="JO24" s="134"/>
      <c r="JP24" s="134"/>
      <c r="JQ24" s="134"/>
      <c r="JR24" s="134"/>
      <c r="JS24" s="134"/>
      <c r="JT24" s="134"/>
      <c r="JU24" s="134"/>
      <c r="JV24" s="134"/>
      <c r="JW24" s="134"/>
      <c r="JX24" s="134"/>
      <c r="JY24" s="134"/>
      <c r="JZ24" s="134"/>
      <c r="KA24" s="134"/>
      <c r="KB24" s="135"/>
      <c r="KC24" s="133"/>
      <c r="KD24" s="134"/>
      <c r="KE24" s="134"/>
      <c r="KF24" s="134"/>
      <c r="KG24" s="134"/>
      <c r="KH24" s="134"/>
      <c r="KI24" s="134"/>
      <c r="KJ24" s="134"/>
      <c r="KK24" s="134"/>
      <c r="KL24" s="134"/>
      <c r="KM24" s="135"/>
      <c r="KN24" s="133"/>
      <c r="KO24" s="134"/>
      <c r="KP24" s="134"/>
      <c r="KQ24" s="134"/>
      <c r="KR24" s="134"/>
      <c r="KS24" s="134"/>
      <c r="KT24" s="134"/>
      <c r="KU24" s="134"/>
      <c r="KV24" s="134"/>
      <c r="KW24" s="134"/>
      <c r="KX24" s="134"/>
      <c r="KY24" s="134"/>
      <c r="KZ24" s="134"/>
      <c r="LA24" s="134"/>
      <c r="LB24" s="134"/>
      <c r="LC24" s="134"/>
      <c r="LD24" s="134"/>
      <c r="LE24" s="135"/>
      <c r="LF24" s="133"/>
      <c r="LG24" s="134"/>
      <c r="LH24" s="134"/>
      <c r="LI24" s="134"/>
      <c r="LJ24" s="134"/>
      <c r="LK24" s="134"/>
      <c r="LL24" s="134"/>
      <c r="LM24" s="134"/>
      <c r="LN24" s="134"/>
      <c r="LO24" s="134"/>
      <c r="LP24" s="134"/>
      <c r="LQ24" s="134"/>
      <c r="LR24" s="134"/>
      <c r="LS24" s="134"/>
      <c r="LT24" s="134"/>
      <c r="LU24" s="134"/>
      <c r="LV24" s="134"/>
      <c r="LW24" s="134"/>
      <c r="LX24" s="135"/>
      <c r="LY24" s="182"/>
      <c r="LZ24" s="183"/>
      <c r="MA24" s="183"/>
      <c r="MB24" s="183"/>
      <c r="MC24" s="183"/>
      <c r="MD24" s="183"/>
      <c r="ME24" s="183"/>
      <c r="MF24" s="183"/>
      <c r="MG24" s="183"/>
      <c r="MH24" s="183"/>
      <c r="MI24" s="183"/>
      <c r="MJ24" s="183"/>
      <c r="MK24" s="183"/>
      <c r="ML24" s="183"/>
      <c r="MM24" s="183"/>
      <c r="MN24" s="183"/>
      <c r="MO24" s="183"/>
      <c r="MP24" s="184"/>
      <c r="MQ24" s="133"/>
      <c r="MR24" s="134"/>
      <c r="MS24" s="134"/>
      <c r="MT24" s="134"/>
      <c r="MU24" s="134"/>
      <c r="MV24" s="134"/>
      <c r="MW24" s="134"/>
      <c r="MX24" s="134"/>
      <c r="MY24" s="134"/>
      <c r="MZ24" s="134"/>
      <c r="NA24" s="134"/>
      <c r="NB24" s="134"/>
      <c r="NC24" s="134"/>
      <c r="ND24" s="134"/>
      <c r="NE24" s="134"/>
      <c r="NF24" s="134"/>
      <c r="NG24" s="134"/>
      <c r="NH24" s="135"/>
      <c r="NI24" s="133"/>
      <c r="NJ24" s="134"/>
      <c r="NK24" s="134"/>
      <c r="NL24" s="134"/>
      <c r="NM24" s="134"/>
      <c r="NN24" s="134"/>
      <c r="NO24" s="134"/>
      <c r="NP24" s="134"/>
      <c r="NQ24" s="134"/>
      <c r="NR24" s="134"/>
      <c r="NS24" s="134"/>
      <c r="NT24" s="134"/>
      <c r="NU24" s="134"/>
      <c r="NV24" s="134"/>
      <c r="NW24" s="134"/>
      <c r="NX24" s="134"/>
      <c r="NY24" s="134"/>
      <c r="NZ24" s="134"/>
      <c r="OA24" s="134"/>
      <c r="OB24" s="134"/>
      <c r="OC24" s="134"/>
      <c r="OD24" s="134"/>
      <c r="OE24" s="134"/>
      <c r="OF24" s="135"/>
      <c r="OG24" s="133"/>
      <c r="OH24" s="134"/>
      <c r="OI24" s="134"/>
      <c r="OJ24" s="134"/>
      <c r="OK24" s="134"/>
      <c r="OL24" s="134"/>
      <c r="OM24" s="134"/>
      <c r="ON24" s="134"/>
      <c r="OO24" s="134"/>
      <c r="OP24" s="134"/>
      <c r="OQ24" s="134"/>
      <c r="OR24" s="134"/>
      <c r="OS24" s="134"/>
      <c r="OT24" s="134"/>
      <c r="OU24" s="134"/>
      <c r="OV24" s="134"/>
      <c r="OW24" s="134"/>
      <c r="OX24" s="134"/>
      <c r="OY24" s="134"/>
      <c r="OZ24" s="134"/>
      <c r="PA24" s="134"/>
      <c r="PB24" s="134"/>
      <c r="PC24" s="134"/>
      <c r="PD24" s="135"/>
      <c r="PE24" s="133"/>
      <c r="PF24" s="134"/>
      <c r="PG24" s="134"/>
      <c r="PH24" s="134"/>
      <c r="PI24" s="134"/>
      <c r="PJ24" s="134"/>
      <c r="PK24" s="134"/>
      <c r="PL24" s="134"/>
      <c r="PM24" s="134"/>
      <c r="PN24" s="134"/>
      <c r="PO24" s="134"/>
      <c r="PP24" s="134"/>
      <c r="PQ24" s="134"/>
      <c r="PR24" s="134"/>
      <c r="PS24" s="134"/>
      <c r="PT24" s="134"/>
      <c r="PU24" s="134"/>
      <c r="PV24" s="134"/>
      <c r="PW24" s="134"/>
      <c r="PX24" s="134"/>
      <c r="PY24" s="134"/>
      <c r="PZ24" s="134"/>
      <c r="QA24" s="134"/>
      <c r="QB24" s="135"/>
      <c r="QC24" s="133"/>
      <c r="QD24" s="134"/>
      <c r="QE24" s="134"/>
      <c r="QF24" s="134"/>
      <c r="QG24" s="134"/>
      <c r="QH24" s="134"/>
      <c r="QI24" s="134"/>
      <c r="QJ24" s="134"/>
      <c r="QK24" s="134"/>
      <c r="QL24" s="134"/>
      <c r="QM24" s="134"/>
      <c r="QN24" s="134"/>
      <c r="QO24" s="134"/>
      <c r="QP24" s="134"/>
      <c r="QQ24" s="134"/>
      <c r="QR24" s="134"/>
      <c r="QS24" s="134"/>
      <c r="QT24" s="134"/>
      <c r="QU24" s="134"/>
      <c r="QV24" s="134"/>
      <c r="QW24" s="134"/>
      <c r="QX24" s="134"/>
      <c r="QY24" s="134"/>
      <c r="QZ24" s="135"/>
      <c r="RA24" s="133"/>
      <c r="RB24" s="134"/>
      <c r="RC24" s="134"/>
      <c r="RD24" s="134"/>
      <c r="RE24" s="134"/>
      <c r="RF24" s="134"/>
      <c r="RG24" s="134"/>
      <c r="RH24" s="134"/>
      <c r="RI24" s="134"/>
      <c r="RJ24" s="134"/>
      <c r="RK24" s="134"/>
      <c r="RL24" s="134"/>
      <c r="RM24" s="134"/>
      <c r="RN24" s="134"/>
      <c r="RO24" s="134"/>
      <c r="RP24" s="134"/>
      <c r="RQ24" s="135"/>
    </row>
    <row r="25" spans="3:485" s="17" customFormat="1" ht="90" customHeight="1" x14ac:dyDescent="0.15">
      <c r="G25" s="136"/>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8"/>
      <c r="AN25" s="136"/>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8"/>
      <c r="CF25" s="136"/>
      <c r="CG25" s="137"/>
      <c r="CH25" s="137"/>
      <c r="CI25" s="137"/>
      <c r="CJ25" s="137"/>
      <c r="CK25" s="137"/>
      <c r="CL25" s="137"/>
      <c r="CM25" s="137"/>
      <c r="CN25" s="137"/>
      <c r="CO25" s="137"/>
      <c r="CP25" s="137"/>
      <c r="CQ25" s="137"/>
      <c r="CR25" s="137"/>
      <c r="CS25" s="137"/>
      <c r="CT25" s="137"/>
      <c r="CU25" s="137"/>
      <c r="CV25" s="137"/>
      <c r="CW25" s="137"/>
      <c r="CX25" s="137"/>
      <c r="CY25" s="137"/>
      <c r="CZ25" s="137"/>
      <c r="DA25" s="138"/>
      <c r="DB25" s="136"/>
      <c r="DC25" s="137"/>
      <c r="DD25" s="137"/>
      <c r="DE25" s="137"/>
      <c r="DF25" s="137"/>
      <c r="DG25" s="137"/>
      <c r="DH25" s="137"/>
      <c r="DI25" s="137"/>
      <c r="DJ25" s="137"/>
      <c r="DK25" s="137"/>
      <c r="DL25" s="137"/>
      <c r="DM25" s="137"/>
      <c r="DN25" s="137"/>
      <c r="DO25" s="137"/>
      <c r="DP25" s="137"/>
      <c r="DQ25" s="137"/>
      <c r="DR25" s="137"/>
      <c r="DS25" s="138"/>
      <c r="DT25" s="136"/>
      <c r="DU25" s="137"/>
      <c r="DV25" s="137"/>
      <c r="DW25" s="137"/>
      <c r="DX25" s="137"/>
      <c r="DY25" s="137"/>
      <c r="DZ25" s="137"/>
      <c r="EA25" s="137"/>
      <c r="EB25" s="137"/>
      <c r="EC25" s="137"/>
      <c r="ED25" s="137"/>
      <c r="EE25" s="137"/>
      <c r="EF25" s="137"/>
      <c r="EG25" s="137"/>
      <c r="EH25" s="137"/>
      <c r="EI25" s="137"/>
      <c r="EJ25" s="137"/>
      <c r="EK25" s="137"/>
      <c r="EL25" s="137"/>
      <c r="EM25" s="137"/>
      <c r="EN25" s="137"/>
      <c r="EO25" s="137"/>
      <c r="EP25" s="137"/>
      <c r="EQ25" s="137"/>
      <c r="ER25" s="137"/>
      <c r="ES25" s="137"/>
      <c r="ET25" s="137"/>
      <c r="EU25" s="137"/>
      <c r="EV25" s="137"/>
      <c r="EW25" s="137"/>
      <c r="EX25" s="137"/>
      <c r="EY25" s="137"/>
      <c r="EZ25" s="137"/>
      <c r="FA25" s="137"/>
      <c r="FB25" s="137"/>
      <c r="FC25" s="137"/>
      <c r="FD25" s="137"/>
      <c r="FE25" s="137"/>
      <c r="FF25" s="137"/>
      <c r="FG25" s="138"/>
      <c r="FH25" s="136"/>
      <c r="FI25" s="137"/>
      <c r="FJ25" s="137"/>
      <c r="FK25" s="137"/>
      <c r="FL25" s="137"/>
      <c r="FM25" s="137"/>
      <c r="FN25" s="137"/>
      <c r="FO25" s="137"/>
      <c r="FP25" s="137"/>
      <c r="FQ25" s="137"/>
      <c r="FR25" s="137"/>
      <c r="FS25" s="137"/>
      <c r="FT25" s="137"/>
      <c r="FU25" s="137"/>
      <c r="FV25" s="137"/>
      <c r="FW25" s="137"/>
      <c r="FX25" s="137"/>
      <c r="FY25" s="137"/>
      <c r="FZ25" s="137"/>
      <c r="GA25" s="137"/>
      <c r="GB25" s="137"/>
      <c r="GC25" s="137"/>
      <c r="GD25" s="137"/>
      <c r="GE25" s="137"/>
      <c r="GF25" s="137"/>
      <c r="GG25" s="137"/>
      <c r="GH25" s="137"/>
      <c r="GI25" s="137"/>
      <c r="GJ25" s="137"/>
      <c r="GK25" s="138"/>
      <c r="GL25" s="136"/>
      <c r="GM25" s="137"/>
      <c r="GN25" s="137"/>
      <c r="GO25" s="137"/>
      <c r="GP25" s="137"/>
      <c r="GQ25" s="137"/>
      <c r="GR25" s="137"/>
      <c r="GS25" s="137"/>
      <c r="GT25" s="138"/>
      <c r="GU25" s="136"/>
      <c r="GV25" s="137"/>
      <c r="GW25" s="137"/>
      <c r="GX25" s="137"/>
      <c r="GY25" s="137"/>
      <c r="GZ25" s="137"/>
      <c r="HA25" s="137"/>
      <c r="HB25" s="137"/>
      <c r="HC25" s="138"/>
      <c r="HD25" s="136"/>
      <c r="HE25" s="137"/>
      <c r="HF25" s="137"/>
      <c r="HG25" s="137"/>
      <c r="HH25" s="137"/>
      <c r="HI25" s="137"/>
      <c r="HJ25" s="137"/>
      <c r="HK25" s="137"/>
      <c r="HL25" s="137"/>
      <c r="HM25" s="137"/>
      <c r="HN25" s="137"/>
      <c r="HO25" s="137"/>
      <c r="HP25" s="137"/>
      <c r="HQ25" s="137"/>
      <c r="HR25" s="137"/>
      <c r="HS25" s="137"/>
      <c r="HT25" s="137"/>
      <c r="HU25" s="137"/>
      <c r="HV25" s="137"/>
      <c r="HW25" s="137"/>
      <c r="HX25" s="137"/>
      <c r="HY25" s="137"/>
      <c r="HZ25" s="137"/>
      <c r="IA25" s="137"/>
      <c r="IB25" s="137"/>
      <c r="IC25" s="137"/>
      <c r="ID25" s="137"/>
      <c r="IE25" s="137"/>
      <c r="IF25" s="137"/>
      <c r="IG25" s="137"/>
      <c r="IH25" s="137"/>
      <c r="II25" s="137"/>
      <c r="IJ25" s="137"/>
      <c r="IK25" s="137"/>
      <c r="IL25" s="137"/>
      <c r="IM25" s="137"/>
      <c r="IN25" s="137"/>
      <c r="IO25" s="137"/>
      <c r="IP25" s="138"/>
      <c r="IQ25" s="136"/>
      <c r="IR25" s="137"/>
      <c r="IS25" s="137"/>
      <c r="IT25" s="137"/>
      <c r="IU25" s="137"/>
      <c r="IV25" s="137"/>
      <c r="IW25" s="137"/>
      <c r="IX25" s="137"/>
      <c r="IY25" s="137"/>
      <c r="IZ25" s="137"/>
      <c r="JA25" s="137"/>
      <c r="JB25" s="137"/>
      <c r="JC25" s="137"/>
      <c r="JD25" s="137"/>
      <c r="JE25" s="137"/>
      <c r="JF25" s="137"/>
      <c r="JG25" s="137"/>
      <c r="JH25" s="137"/>
      <c r="JI25" s="138"/>
      <c r="JJ25" s="136"/>
      <c r="JK25" s="137"/>
      <c r="JL25" s="137"/>
      <c r="JM25" s="137"/>
      <c r="JN25" s="137"/>
      <c r="JO25" s="137"/>
      <c r="JP25" s="137"/>
      <c r="JQ25" s="137"/>
      <c r="JR25" s="137"/>
      <c r="JS25" s="137"/>
      <c r="JT25" s="137"/>
      <c r="JU25" s="137"/>
      <c r="JV25" s="137"/>
      <c r="JW25" s="137"/>
      <c r="JX25" s="137"/>
      <c r="JY25" s="137"/>
      <c r="JZ25" s="137"/>
      <c r="KA25" s="137"/>
      <c r="KB25" s="138"/>
      <c r="KC25" s="136"/>
      <c r="KD25" s="137"/>
      <c r="KE25" s="137"/>
      <c r="KF25" s="137"/>
      <c r="KG25" s="137"/>
      <c r="KH25" s="137"/>
      <c r="KI25" s="137"/>
      <c r="KJ25" s="137"/>
      <c r="KK25" s="137"/>
      <c r="KL25" s="137"/>
      <c r="KM25" s="138"/>
      <c r="KN25" s="136"/>
      <c r="KO25" s="137"/>
      <c r="KP25" s="137"/>
      <c r="KQ25" s="137"/>
      <c r="KR25" s="137"/>
      <c r="KS25" s="137"/>
      <c r="KT25" s="137"/>
      <c r="KU25" s="137"/>
      <c r="KV25" s="137"/>
      <c r="KW25" s="137"/>
      <c r="KX25" s="137"/>
      <c r="KY25" s="137"/>
      <c r="KZ25" s="137"/>
      <c r="LA25" s="137"/>
      <c r="LB25" s="137"/>
      <c r="LC25" s="137"/>
      <c r="LD25" s="137"/>
      <c r="LE25" s="138"/>
      <c r="LF25" s="136"/>
      <c r="LG25" s="137"/>
      <c r="LH25" s="137"/>
      <c r="LI25" s="137"/>
      <c r="LJ25" s="137"/>
      <c r="LK25" s="137"/>
      <c r="LL25" s="137"/>
      <c r="LM25" s="137"/>
      <c r="LN25" s="137"/>
      <c r="LO25" s="137"/>
      <c r="LP25" s="137"/>
      <c r="LQ25" s="137"/>
      <c r="LR25" s="137"/>
      <c r="LS25" s="137"/>
      <c r="LT25" s="137"/>
      <c r="LU25" s="137"/>
      <c r="LV25" s="137"/>
      <c r="LW25" s="137"/>
      <c r="LX25" s="138"/>
      <c r="LY25" s="175"/>
      <c r="LZ25" s="176"/>
      <c r="MA25" s="176"/>
      <c r="MB25" s="176"/>
      <c r="MC25" s="176"/>
      <c r="MD25" s="176"/>
      <c r="ME25" s="176"/>
      <c r="MF25" s="176"/>
      <c r="MG25" s="176"/>
      <c r="MH25" s="176"/>
      <c r="MI25" s="176"/>
      <c r="MJ25" s="176"/>
      <c r="MK25" s="176"/>
      <c r="ML25" s="176"/>
      <c r="MM25" s="176"/>
      <c r="MN25" s="176"/>
      <c r="MO25" s="176"/>
      <c r="MP25" s="177"/>
      <c r="MQ25" s="136"/>
      <c r="MR25" s="137"/>
      <c r="MS25" s="137"/>
      <c r="MT25" s="137"/>
      <c r="MU25" s="137"/>
      <c r="MV25" s="137"/>
      <c r="MW25" s="137"/>
      <c r="MX25" s="137"/>
      <c r="MY25" s="137"/>
      <c r="MZ25" s="137"/>
      <c r="NA25" s="137"/>
      <c r="NB25" s="137"/>
      <c r="NC25" s="137"/>
      <c r="ND25" s="137"/>
      <c r="NE25" s="137"/>
      <c r="NF25" s="137"/>
      <c r="NG25" s="137"/>
      <c r="NH25" s="138"/>
      <c r="NI25" s="136"/>
      <c r="NJ25" s="137"/>
      <c r="NK25" s="137"/>
      <c r="NL25" s="137"/>
      <c r="NM25" s="137"/>
      <c r="NN25" s="137"/>
      <c r="NO25" s="137"/>
      <c r="NP25" s="137"/>
      <c r="NQ25" s="137"/>
      <c r="NR25" s="137"/>
      <c r="NS25" s="137"/>
      <c r="NT25" s="137"/>
      <c r="NU25" s="137"/>
      <c r="NV25" s="137"/>
      <c r="NW25" s="137"/>
      <c r="NX25" s="137"/>
      <c r="NY25" s="137"/>
      <c r="NZ25" s="137"/>
      <c r="OA25" s="137"/>
      <c r="OB25" s="137"/>
      <c r="OC25" s="137"/>
      <c r="OD25" s="137"/>
      <c r="OE25" s="137"/>
      <c r="OF25" s="138"/>
      <c r="OG25" s="136"/>
      <c r="OH25" s="137"/>
      <c r="OI25" s="137"/>
      <c r="OJ25" s="137"/>
      <c r="OK25" s="137"/>
      <c r="OL25" s="137"/>
      <c r="OM25" s="137"/>
      <c r="ON25" s="137"/>
      <c r="OO25" s="137"/>
      <c r="OP25" s="137"/>
      <c r="OQ25" s="137"/>
      <c r="OR25" s="137"/>
      <c r="OS25" s="137"/>
      <c r="OT25" s="137"/>
      <c r="OU25" s="137"/>
      <c r="OV25" s="137"/>
      <c r="OW25" s="137"/>
      <c r="OX25" s="137"/>
      <c r="OY25" s="137"/>
      <c r="OZ25" s="137"/>
      <c r="PA25" s="137"/>
      <c r="PB25" s="137"/>
      <c r="PC25" s="137"/>
      <c r="PD25" s="138"/>
      <c r="PE25" s="136"/>
      <c r="PF25" s="137"/>
      <c r="PG25" s="137"/>
      <c r="PH25" s="137"/>
      <c r="PI25" s="137"/>
      <c r="PJ25" s="137"/>
      <c r="PK25" s="137"/>
      <c r="PL25" s="137"/>
      <c r="PM25" s="137"/>
      <c r="PN25" s="137"/>
      <c r="PO25" s="137"/>
      <c r="PP25" s="137"/>
      <c r="PQ25" s="137"/>
      <c r="PR25" s="137"/>
      <c r="PS25" s="137"/>
      <c r="PT25" s="137"/>
      <c r="PU25" s="137"/>
      <c r="PV25" s="137"/>
      <c r="PW25" s="137"/>
      <c r="PX25" s="137"/>
      <c r="PY25" s="137"/>
      <c r="PZ25" s="137"/>
      <c r="QA25" s="137"/>
      <c r="QB25" s="138"/>
      <c r="QC25" s="136"/>
      <c r="QD25" s="137"/>
      <c r="QE25" s="137"/>
      <c r="QF25" s="137"/>
      <c r="QG25" s="137"/>
      <c r="QH25" s="137"/>
      <c r="QI25" s="137"/>
      <c r="QJ25" s="137"/>
      <c r="QK25" s="137"/>
      <c r="QL25" s="137"/>
      <c r="QM25" s="137"/>
      <c r="QN25" s="137"/>
      <c r="QO25" s="137"/>
      <c r="QP25" s="137"/>
      <c r="QQ25" s="137"/>
      <c r="QR25" s="137"/>
      <c r="QS25" s="137"/>
      <c r="QT25" s="137"/>
      <c r="QU25" s="137"/>
      <c r="QV25" s="137"/>
      <c r="QW25" s="137"/>
      <c r="QX25" s="137"/>
      <c r="QY25" s="137"/>
      <c r="QZ25" s="138"/>
      <c r="RA25" s="136"/>
      <c r="RB25" s="137"/>
      <c r="RC25" s="137"/>
      <c r="RD25" s="137"/>
      <c r="RE25" s="137"/>
      <c r="RF25" s="137"/>
      <c r="RG25" s="137"/>
      <c r="RH25" s="137"/>
      <c r="RI25" s="137"/>
      <c r="RJ25" s="137"/>
      <c r="RK25" s="137"/>
      <c r="RL25" s="137"/>
      <c r="RM25" s="137"/>
      <c r="RN25" s="137"/>
      <c r="RO25" s="137"/>
      <c r="RP25" s="137"/>
      <c r="RQ25" s="138"/>
    </row>
    <row r="26" spans="3:485" s="17" customFormat="1" ht="90" customHeight="1" x14ac:dyDescent="0.15">
      <c r="G26" s="133"/>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5"/>
      <c r="AN26" s="133"/>
      <c r="AO26" s="134"/>
      <c r="AP26" s="134"/>
      <c r="AQ26" s="134"/>
      <c r="AR26" s="134"/>
      <c r="AS26" s="134"/>
      <c r="AT26" s="134"/>
      <c r="AU26" s="134"/>
      <c r="AV26" s="134"/>
      <c r="AW26" s="134"/>
      <c r="AX26" s="134"/>
      <c r="AY26" s="134"/>
      <c r="AZ26" s="134"/>
      <c r="BA26" s="134"/>
      <c r="BB26" s="134"/>
      <c r="BC26" s="134"/>
      <c r="BD26" s="134"/>
      <c r="BE26" s="134"/>
      <c r="BF26" s="134"/>
      <c r="BG26" s="134"/>
      <c r="BH26" s="134"/>
      <c r="BI26" s="134"/>
      <c r="BJ26" s="134"/>
      <c r="BK26" s="134"/>
      <c r="BL26" s="134"/>
      <c r="BM26" s="134"/>
      <c r="BN26" s="134"/>
      <c r="BO26" s="134"/>
      <c r="BP26" s="134"/>
      <c r="BQ26" s="134"/>
      <c r="BR26" s="134"/>
      <c r="BS26" s="134"/>
      <c r="BT26" s="134"/>
      <c r="BU26" s="134"/>
      <c r="BV26" s="134"/>
      <c r="BW26" s="134"/>
      <c r="BX26" s="134"/>
      <c r="BY26" s="134"/>
      <c r="BZ26" s="134"/>
      <c r="CA26" s="134"/>
      <c r="CB26" s="134"/>
      <c r="CC26" s="134"/>
      <c r="CD26" s="134"/>
      <c r="CE26" s="135"/>
      <c r="CF26" s="133"/>
      <c r="CG26" s="134"/>
      <c r="CH26" s="134"/>
      <c r="CI26" s="134"/>
      <c r="CJ26" s="134"/>
      <c r="CK26" s="134"/>
      <c r="CL26" s="134"/>
      <c r="CM26" s="134"/>
      <c r="CN26" s="134"/>
      <c r="CO26" s="134"/>
      <c r="CP26" s="134"/>
      <c r="CQ26" s="134"/>
      <c r="CR26" s="134"/>
      <c r="CS26" s="134"/>
      <c r="CT26" s="134"/>
      <c r="CU26" s="134"/>
      <c r="CV26" s="134"/>
      <c r="CW26" s="134"/>
      <c r="CX26" s="134"/>
      <c r="CY26" s="134"/>
      <c r="CZ26" s="134"/>
      <c r="DA26" s="135"/>
      <c r="DB26" s="133"/>
      <c r="DC26" s="134"/>
      <c r="DD26" s="134"/>
      <c r="DE26" s="134"/>
      <c r="DF26" s="134"/>
      <c r="DG26" s="134"/>
      <c r="DH26" s="134"/>
      <c r="DI26" s="134"/>
      <c r="DJ26" s="134"/>
      <c r="DK26" s="134"/>
      <c r="DL26" s="134"/>
      <c r="DM26" s="134"/>
      <c r="DN26" s="134"/>
      <c r="DO26" s="134"/>
      <c r="DP26" s="134"/>
      <c r="DQ26" s="134"/>
      <c r="DR26" s="134"/>
      <c r="DS26" s="135"/>
      <c r="DT26" s="133"/>
      <c r="DU26" s="134"/>
      <c r="DV26" s="134"/>
      <c r="DW26" s="134"/>
      <c r="DX26" s="134"/>
      <c r="DY26" s="134"/>
      <c r="DZ26" s="134"/>
      <c r="EA26" s="134"/>
      <c r="EB26" s="134"/>
      <c r="EC26" s="134"/>
      <c r="ED26" s="134"/>
      <c r="EE26" s="134"/>
      <c r="EF26" s="134"/>
      <c r="EG26" s="134"/>
      <c r="EH26" s="134"/>
      <c r="EI26" s="134"/>
      <c r="EJ26" s="134"/>
      <c r="EK26" s="134"/>
      <c r="EL26" s="134"/>
      <c r="EM26" s="134"/>
      <c r="EN26" s="134"/>
      <c r="EO26" s="134"/>
      <c r="EP26" s="134"/>
      <c r="EQ26" s="134"/>
      <c r="ER26" s="134"/>
      <c r="ES26" s="134"/>
      <c r="ET26" s="134"/>
      <c r="EU26" s="134"/>
      <c r="EV26" s="134"/>
      <c r="EW26" s="134"/>
      <c r="EX26" s="134"/>
      <c r="EY26" s="134"/>
      <c r="EZ26" s="134"/>
      <c r="FA26" s="134"/>
      <c r="FB26" s="134"/>
      <c r="FC26" s="134"/>
      <c r="FD26" s="134"/>
      <c r="FE26" s="134"/>
      <c r="FF26" s="134"/>
      <c r="FG26" s="135"/>
      <c r="FH26" s="133"/>
      <c r="FI26" s="134"/>
      <c r="FJ26" s="134"/>
      <c r="FK26" s="134"/>
      <c r="FL26" s="134"/>
      <c r="FM26" s="134"/>
      <c r="FN26" s="134"/>
      <c r="FO26" s="134"/>
      <c r="FP26" s="134"/>
      <c r="FQ26" s="134"/>
      <c r="FR26" s="134"/>
      <c r="FS26" s="134"/>
      <c r="FT26" s="134"/>
      <c r="FU26" s="134"/>
      <c r="FV26" s="134"/>
      <c r="FW26" s="134"/>
      <c r="FX26" s="134"/>
      <c r="FY26" s="134"/>
      <c r="FZ26" s="134"/>
      <c r="GA26" s="134"/>
      <c r="GB26" s="134"/>
      <c r="GC26" s="134"/>
      <c r="GD26" s="134"/>
      <c r="GE26" s="134"/>
      <c r="GF26" s="134"/>
      <c r="GG26" s="134"/>
      <c r="GH26" s="134"/>
      <c r="GI26" s="134"/>
      <c r="GJ26" s="134"/>
      <c r="GK26" s="135"/>
      <c r="GL26" s="133"/>
      <c r="GM26" s="134"/>
      <c r="GN26" s="134"/>
      <c r="GO26" s="134"/>
      <c r="GP26" s="134"/>
      <c r="GQ26" s="134"/>
      <c r="GR26" s="134"/>
      <c r="GS26" s="134"/>
      <c r="GT26" s="135"/>
      <c r="GU26" s="133"/>
      <c r="GV26" s="134"/>
      <c r="GW26" s="134"/>
      <c r="GX26" s="134"/>
      <c r="GY26" s="134"/>
      <c r="GZ26" s="134"/>
      <c r="HA26" s="134"/>
      <c r="HB26" s="134"/>
      <c r="HC26" s="135"/>
      <c r="HD26" s="133"/>
      <c r="HE26" s="134"/>
      <c r="HF26" s="134"/>
      <c r="HG26" s="134"/>
      <c r="HH26" s="134"/>
      <c r="HI26" s="134"/>
      <c r="HJ26" s="134"/>
      <c r="HK26" s="134"/>
      <c r="HL26" s="134"/>
      <c r="HM26" s="134"/>
      <c r="HN26" s="134"/>
      <c r="HO26" s="134"/>
      <c r="HP26" s="134"/>
      <c r="HQ26" s="134"/>
      <c r="HR26" s="134"/>
      <c r="HS26" s="134"/>
      <c r="HT26" s="134"/>
      <c r="HU26" s="134"/>
      <c r="HV26" s="134"/>
      <c r="HW26" s="134"/>
      <c r="HX26" s="134"/>
      <c r="HY26" s="134"/>
      <c r="HZ26" s="134"/>
      <c r="IA26" s="134"/>
      <c r="IB26" s="134"/>
      <c r="IC26" s="134"/>
      <c r="ID26" s="134"/>
      <c r="IE26" s="134"/>
      <c r="IF26" s="134"/>
      <c r="IG26" s="134"/>
      <c r="IH26" s="134"/>
      <c r="II26" s="134"/>
      <c r="IJ26" s="134"/>
      <c r="IK26" s="134"/>
      <c r="IL26" s="134"/>
      <c r="IM26" s="134"/>
      <c r="IN26" s="134"/>
      <c r="IO26" s="134"/>
      <c r="IP26" s="135"/>
      <c r="IQ26" s="133"/>
      <c r="IR26" s="134"/>
      <c r="IS26" s="134"/>
      <c r="IT26" s="134"/>
      <c r="IU26" s="134"/>
      <c r="IV26" s="134"/>
      <c r="IW26" s="134"/>
      <c r="IX26" s="134"/>
      <c r="IY26" s="134"/>
      <c r="IZ26" s="134"/>
      <c r="JA26" s="134"/>
      <c r="JB26" s="134"/>
      <c r="JC26" s="134"/>
      <c r="JD26" s="134"/>
      <c r="JE26" s="134"/>
      <c r="JF26" s="134"/>
      <c r="JG26" s="134"/>
      <c r="JH26" s="134"/>
      <c r="JI26" s="135"/>
      <c r="JJ26" s="133"/>
      <c r="JK26" s="134"/>
      <c r="JL26" s="134"/>
      <c r="JM26" s="134"/>
      <c r="JN26" s="134"/>
      <c r="JO26" s="134"/>
      <c r="JP26" s="134"/>
      <c r="JQ26" s="134"/>
      <c r="JR26" s="134"/>
      <c r="JS26" s="134"/>
      <c r="JT26" s="134"/>
      <c r="JU26" s="134"/>
      <c r="JV26" s="134"/>
      <c r="JW26" s="134"/>
      <c r="JX26" s="134"/>
      <c r="JY26" s="134"/>
      <c r="JZ26" s="134"/>
      <c r="KA26" s="134"/>
      <c r="KB26" s="135"/>
      <c r="KC26" s="133"/>
      <c r="KD26" s="134"/>
      <c r="KE26" s="134"/>
      <c r="KF26" s="134"/>
      <c r="KG26" s="134"/>
      <c r="KH26" s="134"/>
      <c r="KI26" s="134"/>
      <c r="KJ26" s="134"/>
      <c r="KK26" s="134"/>
      <c r="KL26" s="134"/>
      <c r="KM26" s="135"/>
      <c r="KN26" s="133"/>
      <c r="KO26" s="134"/>
      <c r="KP26" s="134"/>
      <c r="KQ26" s="134"/>
      <c r="KR26" s="134"/>
      <c r="KS26" s="134"/>
      <c r="KT26" s="134"/>
      <c r="KU26" s="134"/>
      <c r="KV26" s="134"/>
      <c r="KW26" s="134"/>
      <c r="KX26" s="134"/>
      <c r="KY26" s="134"/>
      <c r="KZ26" s="134"/>
      <c r="LA26" s="134"/>
      <c r="LB26" s="134"/>
      <c r="LC26" s="134"/>
      <c r="LD26" s="134"/>
      <c r="LE26" s="135"/>
      <c r="LF26" s="133"/>
      <c r="LG26" s="134"/>
      <c r="LH26" s="134"/>
      <c r="LI26" s="134"/>
      <c r="LJ26" s="134"/>
      <c r="LK26" s="134"/>
      <c r="LL26" s="134"/>
      <c r="LM26" s="134"/>
      <c r="LN26" s="134"/>
      <c r="LO26" s="134"/>
      <c r="LP26" s="134"/>
      <c r="LQ26" s="134"/>
      <c r="LR26" s="134"/>
      <c r="LS26" s="134"/>
      <c r="LT26" s="134"/>
      <c r="LU26" s="134"/>
      <c r="LV26" s="134"/>
      <c r="LW26" s="134"/>
      <c r="LX26" s="135"/>
      <c r="LY26" s="182"/>
      <c r="LZ26" s="183"/>
      <c r="MA26" s="183"/>
      <c r="MB26" s="183"/>
      <c r="MC26" s="183"/>
      <c r="MD26" s="183"/>
      <c r="ME26" s="183"/>
      <c r="MF26" s="183"/>
      <c r="MG26" s="183"/>
      <c r="MH26" s="183"/>
      <c r="MI26" s="183"/>
      <c r="MJ26" s="183"/>
      <c r="MK26" s="183"/>
      <c r="ML26" s="183"/>
      <c r="MM26" s="183"/>
      <c r="MN26" s="183"/>
      <c r="MO26" s="183"/>
      <c r="MP26" s="184"/>
      <c r="MQ26" s="133"/>
      <c r="MR26" s="134"/>
      <c r="MS26" s="134"/>
      <c r="MT26" s="134"/>
      <c r="MU26" s="134"/>
      <c r="MV26" s="134"/>
      <c r="MW26" s="134"/>
      <c r="MX26" s="134"/>
      <c r="MY26" s="134"/>
      <c r="MZ26" s="134"/>
      <c r="NA26" s="134"/>
      <c r="NB26" s="134"/>
      <c r="NC26" s="134"/>
      <c r="ND26" s="134"/>
      <c r="NE26" s="134"/>
      <c r="NF26" s="134"/>
      <c r="NG26" s="134"/>
      <c r="NH26" s="135"/>
      <c r="NI26" s="133"/>
      <c r="NJ26" s="134"/>
      <c r="NK26" s="134"/>
      <c r="NL26" s="134"/>
      <c r="NM26" s="134"/>
      <c r="NN26" s="134"/>
      <c r="NO26" s="134"/>
      <c r="NP26" s="134"/>
      <c r="NQ26" s="134"/>
      <c r="NR26" s="134"/>
      <c r="NS26" s="134"/>
      <c r="NT26" s="134"/>
      <c r="NU26" s="134"/>
      <c r="NV26" s="134"/>
      <c r="NW26" s="134"/>
      <c r="NX26" s="134"/>
      <c r="NY26" s="134"/>
      <c r="NZ26" s="134"/>
      <c r="OA26" s="134"/>
      <c r="OB26" s="134"/>
      <c r="OC26" s="134"/>
      <c r="OD26" s="134"/>
      <c r="OE26" s="134"/>
      <c r="OF26" s="135"/>
      <c r="OG26" s="133"/>
      <c r="OH26" s="134"/>
      <c r="OI26" s="134"/>
      <c r="OJ26" s="134"/>
      <c r="OK26" s="134"/>
      <c r="OL26" s="134"/>
      <c r="OM26" s="134"/>
      <c r="ON26" s="134"/>
      <c r="OO26" s="134"/>
      <c r="OP26" s="134"/>
      <c r="OQ26" s="134"/>
      <c r="OR26" s="134"/>
      <c r="OS26" s="134"/>
      <c r="OT26" s="134"/>
      <c r="OU26" s="134"/>
      <c r="OV26" s="134"/>
      <c r="OW26" s="134"/>
      <c r="OX26" s="134"/>
      <c r="OY26" s="134"/>
      <c r="OZ26" s="134"/>
      <c r="PA26" s="134"/>
      <c r="PB26" s="134"/>
      <c r="PC26" s="134"/>
      <c r="PD26" s="135"/>
      <c r="PE26" s="133"/>
      <c r="PF26" s="134"/>
      <c r="PG26" s="134"/>
      <c r="PH26" s="134"/>
      <c r="PI26" s="134"/>
      <c r="PJ26" s="134"/>
      <c r="PK26" s="134"/>
      <c r="PL26" s="134"/>
      <c r="PM26" s="134"/>
      <c r="PN26" s="134"/>
      <c r="PO26" s="134"/>
      <c r="PP26" s="134"/>
      <c r="PQ26" s="134"/>
      <c r="PR26" s="134"/>
      <c r="PS26" s="134"/>
      <c r="PT26" s="134"/>
      <c r="PU26" s="134"/>
      <c r="PV26" s="134"/>
      <c r="PW26" s="134"/>
      <c r="PX26" s="134"/>
      <c r="PY26" s="134"/>
      <c r="PZ26" s="134"/>
      <c r="QA26" s="134"/>
      <c r="QB26" s="135"/>
      <c r="QC26" s="133"/>
      <c r="QD26" s="134"/>
      <c r="QE26" s="134"/>
      <c r="QF26" s="134"/>
      <c r="QG26" s="134"/>
      <c r="QH26" s="134"/>
      <c r="QI26" s="134"/>
      <c r="QJ26" s="134"/>
      <c r="QK26" s="134"/>
      <c r="QL26" s="134"/>
      <c r="QM26" s="134"/>
      <c r="QN26" s="134"/>
      <c r="QO26" s="134"/>
      <c r="QP26" s="134"/>
      <c r="QQ26" s="134"/>
      <c r="QR26" s="134"/>
      <c r="QS26" s="134"/>
      <c r="QT26" s="134"/>
      <c r="QU26" s="134"/>
      <c r="QV26" s="134"/>
      <c r="QW26" s="134"/>
      <c r="QX26" s="134"/>
      <c r="QY26" s="134"/>
      <c r="QZ26" s="135"/>
      <c r="RA26" s="133"/>
      <c r="RB26" s="134"/>
      <c r="RC26" s="134"/>
      <c r="RD26" s="134"/>
      <c r="RE26" s="134"/>
      <c r="RF26" s="134"/>
      <c r="RG26" s="134"/>
      <c r="RH26" s="134"/>
      <c r="RI26" s="134"/>
      <c r="RJ26" s="134"/>
      <c r="RK26" s="134"/>
      <c r="RL26" s="134"/>
      <c r="RM26" s="134"/>
      <c r="RN26" s="134"/>
      <c r="RO26" s="134"/>
      <c r="RP26" s="134"/>
      <c r="RQ26" s="135"/>
    </row>
    <row r="27" spans="3:485" s="17" customFormat="1" ht="90" customHeight="1" x14ac:dyDescent="0.15">
      <c r="G27" s="136"/>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8"/>
      <c r="AN27" s="136"/>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8"/>
      <c r="CF27" s="136"/>
      <c r="CG27" s="137"/>
      <c r="CH27" s="137"/>
      <c r="CI27" s="137"/>
      <c r="CJ27" s="137"/>
      <c r="CK27" s="137"/>
      <c r="CL27" s="137"/>
      <c r="CM27" s="137"/>
      <c r="CN27" s="137"/>
      <c r="CO27" s="137"/>
      <c r="CP27" s="137"/>
      <c r="CQ27" s="137"/>
      <c r="CR27" s="137"/>
      <c r="CS27" s="137"/>
      <c r="CT27" s="137"/>
      <c r="CU27" s="137"/>
      <c r="CV27" s="137"/>
      <c r="CW27" s="137"/>
      <c r="CX27" s="137"/>
      <c r="CY27" s="137"/>
      <c r="CZ27" s="137"/>
      <c r="DA27" s="138"/>
      <c r="DB27" s="136"/>
      <c r="DC27" s="137"/>
      <c r="DD27" s="137"/>
      <c r="DE27" s="137"/>
      <c r="DF27" s="137"/>
      <c r="DG27" s="137"/>
      <c r="DH27" s="137"/>
      <c r="DI27" s="137"/>
      <c r="DJ27" s="137"/>
      <c r="DK27" s="137"/>
      <c r="DL27" s="137"/>
      <c r="DM27" s="137"/>
      <c r="DN27" s="137"/>
      <c r="DO27" s="137"/>
      <c r="DP27" s="137"/>
      <c r="DQ27" s="137"/>
      <c r="DR27" s="137"/>
      <c r="DS27" s="138"/>
      <c r="DT27" s="136"/>
      <c r="DU27" s="137"/>
      <c r="DV27" s="137"/>
      <c r="DW27" s="137"/>
      <c r="DX27" s="137"/>
      <c r="DY27" s="137"/>
      <c r="DZ27" s="137"/>
      <c r="EA27" s="137"/>
      <c r="EB27" s="137"/>
      <c r="EC27" s="137"/>
      <c r="ED27" s="137"/>
      <c r="EE27" s="137"/>
      <c r="EF27" s="137"/>
      <c r="EG27" s="137"/>
      <c r="EH27" s="137"/>
      <c r="EI27" s="137"/>
      <c r="EJ27" s="137"/>
      <c r="EK27" s="137"/>
      <c r="EL27" s="137"/>
      <c r="EM27" s="137"/>
      <c r="EN27" s="137"/>
      <c r="EO27" s="137"/>
      <c r="EP27" s="137"/>
      <c r="EQ27" s="137"/>
      <c r="ER27" s="137"/>
      <c r="ES27" s="137"/>
      <c r="ET27" s="137"/>
      <c r="EU27" s="137"/>
      <c r="EV27" s="137"/>
      <c r="EW27" s="137"/>
      <c r="EX27" s="137"/>
      <c r="EY27" s="137"/>
      <c r="EZ27" s="137"/>
      <c r="FA27" s="137"/>
      <c r="FB27" s="137"/>
      <c r="FC27" s="137"/>
      <c r="FD27" s="137"/>
      <c r="FE27" s="137"/>
      <c r="FF27" s="137"/>
      <c r="FG27" s="138"/>
      <c r="FH27" s="136"/>
      <c r="FI27" s="137"/>
      <c r="FJ27" s="137"/>
      <c r="FK27" s="137"/>
      <c r="FL27" s="137"/>
      <c r="FM27" s="137"/>
      <c r="FN27" s="137"/>
      <c r="FO27" s="137"/>
      <c r="FP27" s="137"/>
      <c r="FQ27" s="137"/>
      <c r="FR27" s="137"/>
      <c r="FS27" s="137"/>
      <c r="FT27" s="137"/>
      <c r="FU27" s="137"/>
      <c r="FV27" s="137"/>
      <c r="FW27" s="137"/>
      <c r="FX27" s="137"/>
      <c r="FY27" s="137"/>
      <c r="FZ27" s="137"/>
      <c r="GA27" s="137"/>
      <c r="GB27" s="137"/>
      <c r="GC27" s="137"/>
      <c r="GD27" s="137"/>
      <c r="GE27" s="137"/>
      <c r="GF27" s="137"/>
      <c r="GG27" s="137"/>
      <c r="GH27" s="137"/>
      <c r="GI27" s="137"/>
      <c r="GJ27" s="137"/>
      <c r="GK27" s="138"/>
      <c r="GL27" s="136"/>
      <c r="GM27" s="137"/>
      <c r="GN27" s="137"/>
      <c r="GO27" s="137"/>
      <c r="GP27" s="137"/>
      <c r="GQ27" s="137"/>
      <c r="GR27" s="137"/>
      <c r="GS27" s="137"/>
      <c r="GT27" s="138"/>
      <c r="GU27" s="136"/>
      <c r="GV27" s="137"/>
      <c r="GW27" s="137"/>
      <c r="GX27" s="137"/>
      <c r="GY27" s="137"/>
      <c r="GZ27" s="137"/>
      <c r="HA27" s="137"/>
      <c r="HB27" s="137"/>
      <c r="HC27" s="138"/>
      <c r="HD27" s="136"/>
      <c r="HE27" s="137"/>
      <c r="HF27" s="137"/>
      <c r="HG27" s="137"/>
      <c r="HH27" s="137"/>
      <c r="HI27" s="137"/>
      <c r="HJ27" s="137"/>
      <c r="HK27" s="137"/>
      <c r="HL27" s="137"/>
      <c r="HM27" s="137"/>
      <c r="HN27" s="137"/>
      <c r="HO27" s="137"/>
      <c r="HP27" s="137"/>
      <c r="HQ27" s="137"/>
      <c r="HR27" s="137"/>
      <c r="HS27" s="137"/>
      <c r="HT27" s="137"/>
      <c r="HU27" s="137"/>
      <c r="HV27" s="137"/>
      <c r="HW27" s="137"/>
      <c r="HX27" s="137"/>
      <c r="HY27" s="137"/>
      <c r="HZ27" s="137"/>
      <c r="IA27" s="137"/>
      <c r="IB27" s="137"/>
      <c r="IC27" s="137"/>
      <c r="ID27" s="137"/>
      <c r="IE27" s="137"/>
      <c r="IF27" s="137"/>
      <c r="IG27" s="137"/>
      <c r="IH27" s="137"/>
      <c r="II27" s="137"/>
      <c r="IJ27" s="137"/>
      <c r="IK27" s="137"/>
      <c r="IL27" s="137"/>
      <c r="IM27" s="137"/>
      <c r="IN27" s="137"/>
      <c r="IO27" s="137"/>
      <c r="IP27" s="138"/>
      <c r="IQ27" s="136"/>
      <c r="IR27" s="137"/>
      <c r="IS27" s="137"/>
      <c r="IT27" s="137"/>
      <c r="IU27" s="137"/>
      <c r="IV27" s="137"/>
      <c r="IW27" s="137"/>
      <c r="IX27" s="137"/>
      <c r="IY27" s="137"/>
      <c r="IZ27" s="137"/>
      <c r="JA27" s="137"/>
      <c r="JB27" s="137"/>
      <c r="JC27" s="137"/>
      <c r="JD27" s="137"/>
      <c r="JE27" s="137"/>
      <c r="JF27" s="137"/>
      <c r="JG27" s="137"/>
      <c r="JH27" s="137"/>
      <c r="JI27" s="138"/>
      <c r="JJ27" s="136"/>
      <c r="JK27" s="137"/>
      <c r="JL27" s="137"/>
      <c r="JM27" s="137"/>
      <c r="JN27" s="137"/>
      <c r="JO27" s="137"/>
      <c r="JP27" s="137"/>
      <c r="JQ27" s="137"/>
      <c r="JR27" s="137"/>
      <c r="JS27" s="137"/>
      <c r="JT27" s="137"/>
      <c r="JU27" s="137"/>
      <c r="JV27" s="137"/>
      <c r="JW27" s="137"/>
      <c r="JX27" s="137"/>
      <c r="JY27" s="137"/>
      <c r="JZ27" s="137"/>
      <c r="KA27" s="137"/>
      <c r="KB27" s="138"/>
      <c r="KC27" s="136"/>
      <c r="KD27" s="137"/>
      <c r="KE27" s="137"/>
      <c r="KF27" s="137"/>
      <c r="KG27" s="137"/>
      <c r="KH27" s="137"/>
      <c r="KI27" s="137"/>
      <c r="KJ27" s="137"/>
      <c r="KK27" s="137"/>
      <c r="KL27" s="137"/>
      <c r="KM27" s="138"/>
      <c r="KN27" s="136"/>
      <c r="KO27" s="137"/>
      <c r="KP27" s="137"/>
      <c r="KQ27" s="137"/>
      <c r="KR27" s="137"/>
      <c r="KS27" s="137"/>
      <c r="KT27" s="137"/>
      <c r="KU27" s="137"/>
      <c r="KV27" s="137"/>
      <c r="KW27" s="137"/>
      <c r="KX27" s="137"/>
      <c r="KY27" s="137"/>
      <c r="KZ27" s="137"/>
      <c r="LA27" s="137"/>
      <c r="LB27" s="137"/>
      <c r="LC27" s="137"/>
      <c r="LD27" s="137"/>
      <c r="LE27" s="138"/>
      <c r="LF27" s="136"/>
      <c r="LG27" s="137"/>
      <c r="LH27" s="137"/>
      <c r="LI27" s="137"/>
      <c r="LJ27" s="137"/>
      <c r="LK27" s="137"/>
      <c r="LL27" s="137"/>
      <c r="LM27" s="137"/>
      <c r="LN27" s="137"/>
      <c r="LO27" s="137"/>
      <c r="LP27" s="137"/>
      <c r="LQ27" s="137"/>
      <c r="LR27" s="137"/>
      <c r="LS27" s="137"/>
      <c r="LT27" s="137"/>
      <c r="LU27" s="137"/>
      <c r="LV27" s="137"/>
      <c r="LW27" s="137"/>
      <c r="LX27" s="138"/>
      <c r="LY27" s="175"/>
      <c r="LZ27" s="176"/>
      <c r="MA27" s="176"/>
      <c r="MB27" s="176"/>
      <c r="MC27" s="176"/>
      <c r="MD27" s="176"/>
      <c r="ME27" s="176"/>
      <c r="MF27" s="176"/>
      <c r="MG27" s="176"/>
      <c r="MH27" s="176"/>
      <c r="MI27" s="176"/>
      <c r="MJ27" s="176"/>
      <c r="MK27" s="176"/>
      <c r="ML27" s="176"/>
      <c r="MM27" s="176"/>
      <c r="MN27" s="176"/>
      <c r="MO27" s="176"/>
      <c r="MP27" s="177"/>
      <c r="MQ27" s="136"/>
      <c r="MR27" s="137"/>
      <c r="MS27" s="137"/>
      <c r="MT27" s="137"/>
      <c r="MU27" s="137"/>
      <c r="MV27" s="137"/>
      <c r="MW27" s="137"/>
      <c r="MX27" s="137"/>
      <c r="MY27" s="137"/>
      <c r="MZ27" s="137"/>
      <c r="NA27" s="137"/>
      <c r="NB27" s="137"/>
      <c r="NC27" s="137"/>
      <c r="ND27" s="137"/>
      <c r="NE27" s="137"/>
      <c r="NF27" s="137"/>
      <c r="NG27" s="137"/>
      <c r="NH27" s="138"/>
      <c r="NI27" s="136"/>
      <c r="NJ27" s="137"/>
      <c r="NK27" s="137"/>
      <c r="NL27" s="137"/>
      <c r="NM27" s="137"/>
      <c r="NN27" s="137"/>
      <c r="NO27" s="137"/>
      <c r="NP27" s="137"/>
      <c r="NQ27" s="137"/>
      <c r="NR27" s="137"/>
      <c r="NS27" s="137"/>
      <c r="NT27" s="137"/>
      <c r="NU27" s="137"/>
      <c r="NV27" s="137"/>
      <c r="NW27" s="137"/>
      <c r="NX27" s="137"/>
      <c r="NY27" s="137"/>
      <c r="NZ27" s="137"/>
      <c r="OA27" s="137"/>
      <c r="OB27" s="137"/>
      <c r="OC27" s="137"/>
      <c r="OD27" s="137"/>
      <c r="OE27" s="137"/>
      <c r="OF27" s="138"/>
      <c r="OG27" s="136"/>
      <c r="OH27" s="137"/>
      <c r="OI27" s="137"/>
      <c r="OJ27" s="137"/>
      <c r="OK27" s="137"/>
      <c r="OL27" s="137"/>
      <c r="OM27" s="137"/>
      <c r="ON27" s="137"/>
      <c r="OO27" s="137"/>
      <c r="OP27" s="137"/>
      <c r="OQ27" s="137"/>
      <c r="OR27" s="137"/>
      <c r="OS27" s="137"/>
      <c r="OT27" s="137"/>
      <c r="OU27" s="137"/>
      <c r="OV27" s="137"/>
      <c r="OW27" s="137"/>
      <c r="OX27" s="137"/>
      <c r="OY27" s="137"/>
      <c r="OZ27" s="137"/>
      <c r="PA27" s="137"/>
      <c r="PB27" s="137"/>
      <c r="PC27" s="137"/>
      <c r="PD27" s="138"/>
      <c r="PE27" s="136"/>
      <c r="PF27" s="137"/>
      <c r="PG27" s="137"/>
      <c r="PH27" s="137"/>
      <c r="PI27" s="137"/>
      <c r="PJ27" s="137"/>
      <c r="PK27" s="137"/>
      <c r="PL27" s="137"/>
      <c r="PM27" s="137"/>
      <c r="PN27" s="137"/>
      <c r="PO27" s="137"/>
      <c r="PP27" s="137"/>
      <c r="PQ27" s="137"/>
      <c r="PR27" s="137"/>
      <c r="PS27" s="137"/>
      <c r="PT27" s="137"/>
      <c r="PU27" s="137"/>
      <c r="PV27" s="137"/>
      <c r="PW27" s="137"/>
      <c r="PX27" s="137"/>
      <c r="PY27" s="137"/>
      <c r="PZ27" s="137"/>
      <c r="QA27" s="137"/>
      <c r="QB27" s="138"/>
      <c r="QC27" s="136"/>
      <c r="QD27" s="137"/>
      <c r="QE27" s="137"/>
      <c r="QF27" s="137"/>
      <c r="QG27" s="137"/>
      <c r="QH27" s="137"/>
      <c r="QI27" s="137"/>
      <c r="QJ27" s="137"/>
      <c r="QK27" s="137"/>
      <c r="QL27" s="137"/>
      <c r="QM27" s="137"/>
      <c r="QN27" s="137"/>
      <c r="QO27" s="137"/>
      <c r="QP27" s="137"/>
      <c r="QQ27" s="137"/>
      <c r="QR27" s="137"/>
      <c r="QS27" s="137"/>
      <c r="QT27" s="137"/>
      <c r="QU27" s="137"/>
      <c r="QV27" s="137"/>
      <c r="QW27" s="137"/>
      <c r="QX27" s="137"/>
      <c r="QY27" s="137"/>
      <c r="QZ27" s="138"/>
      <c r="RA27" s="136"/>
      <c r="RB27" s="137"/>
      <c r="RC27" s="137"/>
      <c r="RD27" s="137"/>
      <c r="RE27" s="137"/>
      <c r="RF27" s="137"/>
      <c r="RG27" s="137"/>
      <c r="RH27" s="137"/>
      <c r="RI27" s="137"/>
      <c r="RJ27" s="137"/>
      <c r="RK27" s="137"/>
      <c r="RL27" s="137"/>
      <c r="RM27" s="137"/>
      <c r="RN27" s="137"/>
      <c r="RO27" s="137"/>
      <c r="RP27" s="137"/>
      <c r="RQ27" s="138"/>
    </row>
    <row r="28" spans="3:485" s="17" customFormat="1" ht="90" customHeight="1" x14ac:dyDescent="0.15">
      <c r="G28" s="133"/>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5"/>
      <c r="AN28" s="133"/>
      <c r="AO28" s="134"/>
      <c r="AP28" s="134"/>
      <c r="AQ28" s="134"/>
      <c r="AR28" s="134"/>
      <c r="AS28" s="134"/>
      <c r="AT28" s="134"/>
      <c r="AU28" s="134"/>
      <c r="AV28" s="134"/>
      <c r="AW28" s="134"/>
      <c r="AX28" s="134"/>
      <c r="AY28" s="134"/>
      <c r="AZ28" s="134"/>
      <c r="BA28" s="134"/>
      <c r="BB28" s="134"/>
      <c r="BC28" s="134"/>
      <c r="BD28" s="134"/>
      <c r="BE28" s="134"/>
      <c r="BF28" s="134"/>
      <c r="BG28" s="134"/>
      <c r="BH28" s="134"/>
      <c r="BI28" s="134"/>
      <c r="BJ28" s="134"/>
      <c r="BK28" s="134"/>
      <c r="BL28" s="134"/>
      <c r="BM28" s="134"/>
      <c r="BN28" s="134"/>
      <c r="BO28" s="134"/>
      <c r="BP28" s="134"/>
      <c r="BQ28" s="134"/>
      <c r="BR28" s="134"/>
      <c r="BS28" s="134"/>
      <c r="BT28" s="134"/>
      <c r="BU28" s="134"/>
      <c r="BV28" s="134"/>
      <c r="BW28" s="134"/>
      <c r="BX28" s="134"/>
      <c r="BY28" s="134"/>
      <c r="BZ28" s="134"/>
      <c r="CA28" s="134"/>
      <c r="CB28" s="134"/>
      <c r="CC28" s="134"/>
      <c r="CD28" s="134"/>
      <c r="CE28" s="135"/>
      <c r="CF28" s="133"/>
      <c r="CG28" s="134"/>
      <c r="CH28" s="134"/>
      <c r="CI28" s="134"/>
      <c r="CJ28" s="134"/>
      <c r="CK28" s="134"/>
      <c r="CL28" s="134"/>
      <c r="CM28" s="134"/>
      <c r="CN28" s="134"/>
      <c r="CO28" s="134"/>
      <c r="CP28" s="134"/>
      <c r="CQ28" s="134"/>
      <c r="CR28" s="134"/>
      <c r="CS28" s="134"/>
      <c r="CT28" s="134"/>
      <c r="CU28" s="134"/>
      <c r="CV28" s="134"/>
      <c r="CW28" s="134"/>
      <c r="CX28" s="134"/>
      <c r="CY28" s="134"/>
      <c r="CZ28" s="134"/>
      <c r="DA28" s="135"/>
      <c r="DB28" s="133"/>
      <c r="DC28" s="134"/>
      <c r="DD28" s="134"/>
      <c r="DE28" s="134"/>
      <c r="DF28" s="134"/>
      <c r="DG28" s="134"/>
      <c r="DH28" s="134"/>
      <c r="DI28" s="134"/>
      <c r="DJ28" s="134"/>
      <c r="DK28" s="134"/>
      <c r="DL28" s="134"/>
      <c r="DM28" s="134"/>
      <c r="DN28" s="134"/>
      <c r="DO28" s="134"/>
      <c r="DP28" s="134"/>
      <c r="DQ28" s="134"/>
      <c r="DR28" s="134"/>
      <c r="DS28" s="135"/>
      <c r="DT28" s="133"/>
      <c r="DU28" s="134"/>
      <c r="DV28" s="134"/>
      <c r="DW28" s="134"/>
      <c r="DX28" s="134"/>
      <c r="DY28" s="134"/>
      <c r="DZ28" s="134"/>
      <c r="EA28" s="134"/>
      <c r="EB28" s="134"/>
      <c r="EC28" s="134"/>
      <c r="ED28" s="134"/>
      <c r="EE28" s="134"/>
      <c r="EF28" s="134"/>
      <c r="EG28" s="134"/>
      <c r="EH28" s="134"/>
      <c r="EI28" s="134"/>
      <c r="EJ28" s="134"/>
      <c r="EK28" s="134"/>
      <c r="EL28" s="134"/>
      <c r="EM28" s="134"/>
      <c r="EN28" s="134"/>
      <c r="EO28" s="134"/>
      <c r="EP28" s="134"/>
      <c r="EQ28" s="134"/>
      <c r="ER28" s="134"/>
      <c r="ES28" s="134"/>
      <c r="ET28" s="134"/>
      <c r="EU28" s="134"/>
      <c r="EV28" s="134"/>
      <c r="EW28" s="134"/>
      <c r="EX28" s="134"/>
      <c r="EY28" s="134"/>
      <c r="EZ28" s="134"/>
      <c r="FA28" s="134"/>
      <c r="FB28" s="134"/>
      <c r="FC28" s="134"/>
      <c r="FD28" s="134"/>
      <c r="FE28" s="134"/>
      <c r="FF28" s="134"/>
      <c r="FG28" s="135"/>
      <c r="FH28" s="133"/>
      <c r="FI28" s="134"/>
      <c r="FJ28" s="134"/>
      <c r="FK28" s="134"/>
      <c r="FL28" s="134"/>
      <c r="FM28" s="134"/>
      <c r="FN28" s="134"/>
      <c r="FO28" s="134"/>
      <c r="FP28" s="134"/>
      <c r="FQ28" s="134"/>
      <c r="FR28" s="134"/>
      <c r="FS28" s="134"/>
      <c r="FT28" s="134"/>
      <c r="FU28" s="134"/>
      <c r="FV28" s="134"/>
      <c r="FW28" s="134"/>
      <c r="FX28" s="134"/>
      <c r="FY28" s="134"/>
      <c r="FZ28" s="134"/>
      <c r="GA28" s="134"/>
      <c r="GB28" s="134"/>
      <c r="GC28" s="134"/>
      <c r="GD28" s="134"/>
      <c r="GE28" s="134"/>
      <c r="GF28" s="134"/>
      <c r="GG28" s="134"/>
      <c r="GH28" s="134"/>
      <c r="GI28" s="134"/>
      <c r="GJ28" s="134"/>
      <c r="GK28" s="135"/>
      <c r="GL28" s="133"/>
      <c r="GM28" s="134"/>
      <c r="GN28" s="134"/>
      <c r="GO28" s="134"/>
      <c r="GP28" s="134"/>
      <c r="GQ28" s="134"/>
      <c r="GR28" s="134"/>
      <c r="GS28" s="134"/>
      <c r="GT28" s="135"/>
      <c r="GU28" s="133"/>
      <c r="GV28" s="134"/>
      <c r="GW28" s="134"/>
      <c r="GX28" s="134"/>
      <c r="GY28" s="134"/>
      <c r="GZ28" s="134"/>
      <c r="HA28" s="134"/>
      <c r="HB28" s="134"/>
      <c r="HC28" s="135"/>
      <c r="HD28" s="133"/>
      <c r="HE28" s="134"/>
      <c r="HF28" s="134"/>
      <c r="HG28" s="134"/>
      <c r="HH28" s="134"/>
      <c r="HI28" s="134"/>
      <c r="HJ28" s="134"/>
      <c r="HK28" s="134"/>
      <c r="HL28" s="134"/>
      <c r="HM28" s="134"/>
      <c r="HN28" s="134"/>
      <c r="HO28" s="134"/>
      <c r="HP28" s="134"/>
      <c r="HQ28" s="134"/>
      <c r="HR28" s="134"/>
      <c r="HS28" s="134"/>
      <c r="HT28" s="134"/>
      <c r="HU28" s="134"/>
      <c r="HV28" s="134"/>
      <c r="HW28" s="134"/>
      <c r="HX28" s="134"/>
      <c r="HY28" s="134"/>
      <c r="HZ28" s="134"/>
      <c r="IA28" s="134"/>
      <c r="IB28" s="134"/>
      <c r="IC28" s="134"/>
      <c r="ID28" s="134"/>
      <c r="IE28" s="134"/>
      <c r="IF28" s="134"/>
      <c r="IG28" s="134"/>
      <c r="IH28" s="134"/>
      <c r="II28" s="134"/>
      <c r="IJ28" s="134"/>
      <c r="IK28" s="134"/>
      <c r="IL28" s="134"/>
      <c r="IM28" s="134"/>
      <c r="IN28" s="134"/>
      <c r="IO28" s="134"/>
      <c r="IP28" s="135"/>
      <c r="IQ28" s="133"/>
      <c r="IR28" s="134"/>
      <c r="IS28" s="134"/>
      <c r="IT28" s="134"/>
      <c r="IU28" s="134"/>
      <c r="IV28" s="134"/>
      <c r="IW28" s="134"/>
      <c r="IX28" s="134"/>
      <c r="IY28" s="134"/>
      <c r="IZ28" s="134"/>
      <c r="JA28" s="134"/>
      <c r="JB28" s="134"/>
      <c r="JC28" s="134"/>
      <c r="JD28" s="134"/>
      <c r="JE28" s="134"/>
      <c r="JF28" s="134"/>
      <c r="JG28" s="134"/>
      <c r="JH28" s="134"/>
      <c r="JI28" s="135"/>
      <c r="JJ28" s="133"/>
      <c r="JK28" s="134"/>
      <c r="JL28" s="134"/>
      <c r="JM28" s="134"/>
      <c r="JN28" s="134"/>
      <c r="JO28" s="134"/>
      <c r="JP28" s="134"/>
      <c r="JQ28" s="134"/>
      <c r="JR28" s="134"/>
      <c r="JS28" s="134"/>
      <c r="JT28" s="134"/>
      <c r="JU28" s="134"/>
      <c r="JV28" s="134"/>
      <c r="JW28" s="134"/>
      <c r="JX28" s="134"/>
      <c r="JY28" s="134"/>
      <c r="JZ28" s="134"/>
      <c r="KA28" s="134"/>
      <c r="KB28" s="135"/>
      <c r="KC28" s="133"/>
      <c r="KD28" s="134"/>
      <c r="KE28" s="134"/>
      <c r="KF28" s="134"/>
      <c r="KG28" s="134"/>
      <c r="KH28" s="134"/>
      <c r="KI28" s="134"/>
      <c r="KJ28" s="134"/>
      <c r="KK28" s="134"/>
      <c r="KL28" s="134"/>
      <c r="KM28" s="135"/>
      <c r="KN28" s="133"/>
      <c r="KO28" s="134"/>
      <c r="KP28" s="134"/>
      <c r="KQ28" s="134"/>
      <c r="KR28" s="134"/>
      <c r="KS28" s="134"/>
      <c r="KT28" s="134"/>
      <c r="KU28" s="134"/>
      <c r="KV28" s="134"/>
      <c r="KW28" s="134"/>
      <c r="KX28" s="134"/>
      <c r="KY28" s="134"/>
      <c r="KZ28" s="134"/>
      <c r="LA28" s="134"/>
      <c r="LB28" s="134"/>
      <c r="LC28" s="134"/>
      <c r="LD28" s="134"/>
      <c r="LE28" s="135"/>
      <c r="LF28" s="133"/>
      <c r="LG28" s="134"/>
      <c r="LH28" s="134"/>
      <c r="LI28" s="134"/>
      <c r="LJ28" s="134"/>
      <c r="LK28" s="134"/>
      <c r="LL28" s="134"/>
      <c r="LM28" s="134"/>
      <c r="LN28" s="134"/>
      <c r="LO28" s="134"/>
      <c r="LP28" s="134"/>
      <c r="LQ28" s="134"/>
      <c r="LR28" s="134"/>
      <c r="LS28" s="134"/>
      <c r="LT28" s="134"/>
      <c r="LU28" s="134"/>
      <c r="LV28" s="134"/>
      <c r="LW28" s="134"/>
      <c r="LX28" s="135"/>
      <c r="LY28" s="182"/>
      <c r="LZ28" s="183"/>
      <c r="MA28" s="183"/>
      <c r="MB28" s="183"/>
      <c r="MC28" s="183"/>
      <c r="MD28" s="183"/>
      <c r="ME28" s="183"/>
      <c r="MF28" s="183"/>
      <c r="MG28" s="183"/>
      <c r="MH28" s="183"/>
      <c r="MI28" s="183"/>
      <c r="MJ28" s="183"/>
      <c r="MK28" s="183"/>
      <c r="ML28" s="183"/>
      <c r="MM28" s="183"/>
      <c r="MN28" s="183"/>
      <c r="MO28" s="183"/>
      <c r="MP28" s="184"/>
      <c r="MQ28" s="133"/>
      <c r="MR28" s="134"/>
      <c r="MS28" s="134"/>
      <c r="MT28" s="134"/>
      <c r="MU28" s="134"/>
      <c r="MV28" s="134"/>
      <c r="MW28" s="134"/>
      <c r="MX28" s="134"/>
      <c r="MY28" s="134"/>
      <c r="MZ28" s="134"/>
      <c r="NA28" s="134"/>
      <c r="NB28" s="134"/>
      <c r="NC28" s="134"/>
      <c r="ND28" s="134"/>
      <c r="NE28" s="134"/>
      <c r="NF28" s="134"/>
      <c r="NG28" s="134"/>
      <c r="NH28" s="135"/>
      <c r="NI28" s="133"/>
      <c r="NJ28" s="134"/>
      <c r="NK28" s="134"/>
      <c r="NL28" s="134"/>
      <c r="NM28" s="134"/>
      <c r="NN28" s="134"/>
      <c r="NO28" s="134"/>
      <c r="NP28" s="134"/>
      <c r="NQ28" s="134"/>
      <c r="NR28" s="134"/>
      <c r="NS28" s="134"/>
      <c r="NT28" s="134"/>
      <c r="NU28" s="134"/>
      <c r="NV28" s="134"/>
      <c r="NW28" s="134"/>
      <c r="NX28" s="134"/>
      <c r="NY28" s="134"/>
      <c r="NZ28" s="134"/>
      <c r="OA28" s="134"/>
      <c r="OB28" s="134"/>
      <c r="OC28" s="134"/>
      <c r="OD28" s="134"/>
      <c r="OE28" s="134"/>
      <c r="OF28" s="135"/>
      <c r="OG28" s="133"/>
      <c r="OH28" s="134"/>
      <c r="OI28" s="134"/>
      <c r="OJ28" s="134"/>
      <c r="OK28" s="134"/>
      <c r="OL28" s="134"/>
      <c r="OM28" s="134"/>
      <c r="ON28" s="134"/>
      <c r="OO28" s="134"/>
      <c r="OP28" s="134"/>
      <c r="OQ28" s="134"/>
      <c r="OR28" s="134"/>
      <c r="OS28" s="134"/>
      <c r="OT28" s="134"/>
      <c r="OU28" s="134"/>
      <c r="OV28" s="134"/>
      <c r="OW28" s="134"/>
      <c r="OX28" s="134"/>
      <c r="OY28" s="134"/>
      <c r="OZ28" s="134"/>
      <c r="PA28" s="134"/>
      <c r="PB28" s="134"/>
      <c r="PC28" s="134"/>
      <c r="PD28" s="135"/>
      <c r="PE28" s="133"/>
      <c r="PF28" s="134"/>
      <c r="PG28" s="134"/>
      <c r="PH28" s="134"/>
      <c r="PI28" s="134"/>
      <c r="PJ28" s="134"/>
      <c r="PK28" s="134"/>
      <c r="PL28" s="134"/>
      <c r="PM28" s="134"/>
      <c r="PN28" s="134"/>
      <c r="PO28" s="134"/>
      <c r="PP28" s="134"/>
      <c r="PQ28" s="134"/>
      <c r="PR28" s="134"/>
      <c r="PS28" s="134"/>
      <c r="PT28" s="134"/>
      <c r="PU28" s="134"/>
      <c r="PV28" s="134"/>
      <c r="PW28" s="134"/>
      <c r="PX28" s="134"/>
      <c r="PY28" s="134"/>
      <c r="PZ28" s="134"/>
      <c r="QA28" s="134"/>
      <c r="QB28" s="135"/>
      <c r="QC28" s="133"/>
      <c r="QD28" s="134"/>
      <c r="QE28" s="134"/>
      <c r="QF28" s="134"/>
      <c r="QG28" s="134"/>
      <c r="QH28" s="134"/>
      <c r="QI28" s="134"/>
      <c r="QJ28" s="134"/>
      <c r="QK28" s="134"/>
      <c r="QL28" s="134"/>
      <c r="QM28" s="134"/>
      <c r="QN28" s="134"/>
      <c r="QO28" s="134"/>
      <c r="QP28" s="134"/>
      <c r="QQ28" s="134"/>
      <c r="QR28" s="134"/>
      <c r="QS28" s="134"/>
      <c r="QT28" s="134"/>
      <c r="QU28" s="134"/>
      <c r="QV28" s="134"/>
      <c r="QW28" s="134"/>
      <c r="QX28" s="134"/>
      <c r="QY28" s="134"/>
      <c r="QZ28" s="135"/>
      <c r="RA28" s="133"/>
      <c r="RB28" s="134"/>
      <c r="RC28" s="134"/>
      <c r="RD28" s="134"/>
      <c r="RE28" s="134"/>
      <c r="RF28" s="134"/>
      <c r="RG28" s="134"/>
      <c r="RH28" s="134"/>
      <c r="RI28" s="134"/>
      <c r="RJ28" s="134"/>
      <c r="RK28" s="134"/>
      <c r="RL28" s="134"/>
      <c r="RM28" s="134"/>
      <c r="RN28" s="134"/>
      <c r="RO28" s="134"/>
      <c r="RP28" s="134"/>
      <c r="RQ28" s="135"/>
    </row>
    <row r="29" spans="3:485" s="17" customFormat="1" ht="90" customHeight="1" x14ac:dyDescent="0.15">
      <c r="G29" s="136"/>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8"/>
      <c r="AN29" s="136"/>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8"/>
      <c r="CF29" s="136"/>
      <c r="CG29" s="137"/>
      <c r="CH29" s="137"/>
      <c r="CI29" s="137"/>
      <c r="CJ29" s="137"/>
      <c r="CK29" s="137"/>
      <c r="CL29" s="137"/>
      <c r="CM29" s="137"/>
      <c r="CN29" s="137"/>
      <c r="CO29" s="137"/>
      <c r="CP29" s="137"/>
      <c r="CQ29" s="137"/>
      <c r="CR29" s="137"/>
      <c r="CS29" s="137"/>
      <c r="CT29" s="137"/>
      <c r="CU29" s="137"/>
      <c r="CV29" s="137"/>
      <c r="CW29" s="137"/>
      <c r="CX29" s="137"/>
      <c r="CY29" s="137"/>
      <c r="CZ29" s="137"/>
      <c r="DA29" s="138"/>
      <c r="DB29" s="136"/>
      <c r="DC29" s="137"/>
      <c r="DD29" s="137"/>
      <c r="DE29" s="137"/>
      <c r="DF29" s="137"/>
      <c r="DG29" s="137"/>
      <c r="DH29" s="137"/>
      <c r="DI29" s="137"/>
      <c r="DJ29" s="137"/>
      <c r="DK29" s="137"/>
      <c r="DL29" s="137"/>
      <c r="DM29" s="137"/>
      <c r="DN29" s="137"/>
      <c r="DO29" s="137"/>
      <c r="DP29" s="137"/>
      <c r="DQ29" s="137"/>
      <c r="DR29" s="137"/>
      <c r="DS29" s="138"/>
      <c r="DT29" s="136"/>
      <c r="DU29" s="137"/>
      <c r="DV29" s="137"/>
      <c r="DW29" s="137"/>
      <c r="DX29" s="137"/>
      <c r="DY29" s="137"/>
      <c r="DZ29" s="137"/>
      <c r="EA29" s="137"/>
      <c r="EB29" s="137"/>
      <c r="EC29" s="137"/>
      <c r="ED29" s="137"/>
      <c r="EE29" s="137"/>
      <c r="EF29" s="137"/>
      <c r="EG29" s="137"/>
      <c r="EH29" s="137"/>
      <c r="EI29" s="137"/>
      <c r="EJ29" s="137"/>
      <c r="EK29" s="137"/>
      <c r="EL29" s="137"/>
      <c r="EM29" s="137"/>
      <c r="EN29" s="137"/>
      <c r="EO29" s="137"/>
      <c r="EP29" s="137"/>
      <c r="EQ29" s="137"/>
      <c r="ER29" s="137"/>
      <c r="ES29" s="137"/>
      <c r="ET29" s="137"/>
      <c r="EU29" s="137"/>
      <c r="EV29" s="137"/>
      <c r="EW29" s="137"/>
      <c r="EX29" s="137"/>
      <c r="EY29" s="137"/>
      <c r="EZ29" s="137"/>
      <c r="FA29" s="137"/>
      <c r="FB29" s="137"/>
      <c r="FC29" s="137"/>
      <c r="FD29" s="137"/>
      <c r="FE29" s="137"/>
      <c r="FF29" s="137"/>
      <c r="FG29" s="138"/>
      <c r="FH29" s="136"/>
      <c r="FI29" s="137"/>
      <c r="FJ29" s="137"/>
      <c r="FK29" s="137"/>
      <c r="FL29" s="137"/>
      <c r="FM29" s="137"/>
      <c r="FN29" s="137"/>
      <c r="FO29" s="137"/>
      <c r="FP29" s="137"/>
      <c r="FQ29" s="137"/>
      <c r="FR29" s="137"/>
      <c r="FS29" s="137"/>
      <c r="FT29" s="137"/>
      <c r="FU29" s="137"/>
      <c r="FV29" s="137"/>
      <c r="FW29" s="137"/>
      <c r="FX29" s="137"/>
      <c r="FY29" s="137"/>
      <c r="FZ29" s="137"/>
      <c r="GA29" s="137"/>
      <c r="GB29" s="137"/>
      <c r="GC29" s="137"/>
      <c r="GD29" s="137"/>
      <c r="GE29" s="137"/>
      <c r="GF29" s="137"/>
      <c r="GG29" s="137"/>
      <c r="GH29" s="137"/>
      <c r="GI29" s="137"/>
      <c r="GJ29" s="137"/>
      <c r="GK29" s="138"/>
      <c r="GL29" s="136"/>
      <c r="GM29" s="137"/>
      <c r="GN29" s="137"/>
      <c r="GO29" s="137"/>
      <c r="GP29" s="137"/>
      <c r="GQ29" s="137"/>
      <c r="GR29" s="137"/>
      <c r="GS29" s="137"/>
      <c r="GT29" s="138"/>
      <c r="GU29" s="136"/>
      <c r="GV29" s="137"/>
      <c r="GW29" s="137"/>
      <c r="GX29" s="137"/>
      <c r="GY29" s="137"/>
      <c r="GZ29" s="137"/>
      <c r="HA29" s="137"/>
      <c r="HB29" s="137"/>
      <c r="HC29" s="138"/>
      <c r="HD29" s="136"/>
      <c r="HE29" s="137"/>
      <c r="HF29" s="137"/>
      <c r="HG29" s="137"/>
      <c r="HH29" s="137"/>
      <c r="HI29" s="137"/>
      <c r="HJ29" s="137"/>
      <c r="HK29" s="137"/>
      <c r="HL29" s="137"/>
      <c r="HM29" s="137"/>
      <c r="HN29" s="137"/>
      <c r="HO29" s="137"/>
      <c r="HP29" s="137"/>
      <c r="HQ29" s="137"/>
      <c r="HR29" s="137"/>
      <c r="HS29" s="137"/>
      <c r="HT29" s="137"/>
      <c r="HU29" s="137"/>
      <c r="HV29" s="137"/>
      <c r="HW29" s="137"/>
      <c r="HX29" s="137"/>
      <c r="HY29" s="137"/>
      <c r="HZ29" s="137"/>
      <c r="IA29" s="137"/>
      <c r="IB29" s="137"/>
      <c r="IC29" s="137"/>
      <c r="ID29" s="137"/>
      <c r="IE29" s="137"/>
      <c r="IF29" s="137"/>
      <c r="IG29" s="137"/>
      <c r="IH29" s="137"/>
      <c r="II29" s="137"/>
      <c r="IJ29" s="137"/>
      <c r="IK29" s="137"/>
      <c r="IL29" s="137"/>
      <c r="IM29" s="137"/>
      <c r="IN29" s="137"/>
      <c r="IO29" s="137"/>
      <c r="IP29" s="138"/>
      <c r="IQ29" s="136"/>
      <c r="IR29" s="137"/>
      <c r="IS29" s="137"/>
      <c r="IT29" s="137"/>
      <c r="IU29" s="137"/>
      <c r="IV29" s="137"/>
      <c r="IW29" s="137"/>
      <c r="IX29" s="137"/>
      <c r="IY29" s="137"/>
      <c r="IZ29" s="137"/>
      <c r="JA29" s="137"/>
      <c r="JB29" s="137"/>
      <c r="JC29" s="137"/>
      <c r="JD29" s="137"/>
      <c r="JE29" s="137"/>
      <c r="JF29" s="137"/>
      <c r="JG29" s="137"/>
      <c r="JH29" s="137"/>
      <c r="JI29" s="138"/>
      <c r="JJ29" s="136"/>
      <c r="JK29" s="137"/>
      <c r="JL29" s="137"/>
      <c r="JM29" s="137"/>
      <c r="JN29" s="137"/>
      <c r="JO29" s="137"/>
      <c r="JP29" s="137"/>
      <c r="JQ29" s="137"/>
      <c r="JR29" s="137"/>
      <c r="JS29" s="137"/>
      <c r="JT29" s="137"/>
      <c r="JU29" s="137"/>
      <c r="JV29" s="137"/>
      <c r="JW29" s="137"/>
      <c r="JX29" s="137"/>
      <c r="JY29" s="137"/>
      <c r="JZ29" s="137"/>
      <c r="KA29" s="137"/>
      <c r="KB29" s="138"/>
      <c r="KC29" s="136"/>
      <c r="KD29" s="137"/>
      <c r="KE29" s="137"/>
      <c r="KF29" s="137"/>
      <c r="KG29" s="137"/>
      <c r="KH29" s="137"/>
      <c r="KI29" s="137"/>
      <c r="KJ29" s="137"/>
      <c r="KK29" s="137"/>
      <c r="KL29" s="137"/>
      <c r="KM29" s="138"/>
      <c r="KN29" s="136"/>
      <c r="KO29" s="137"/>
      <c r="KP29" s="137"/>
      <c r="KQ29" s="137"/>
      <c r="KR29" s="137"/>
      <c r="KS29" s="137"/>
      <c r="KT29" s="137"/>
      <c r="KU29" s="137"/>
      <c r="KV29" s="137"/>
      <c r="KW29" s="137"/>
      <c r="KX29" s="137"/>
      <c r="KY29" s="137"/>
      <c r="KZ29" s="137"/>
      <c r="LA29" s="137"/>
      <c r="LB29" s="137"/>
      <c r="LC29" s="137"/>
      <c r="LD29" s="137"/>
      <c r="LE29" s="138"/>
      <c r="LF29" s="136"/>
      <c r="LG29" s="137"/>
      <c r="LH29" s="137"/>
      <c r="LI29" s="137"/>
      <c r="LJ29" s="137"/>
      <c r="LK29" s="137"/>
      <c r="LL29" s="137"/>
      <c r="LM29" s="137"/>
      <c r="LN29" s="137"/>
      <c r="LO29" s="137"/>
      <c r="LP29" s="137"/>
      <c r="LQ29" s="137"/>
      <c r="LR29" s="137"/>
      <c r="LS29" s="137"/>
      <c r="LT29" s="137"/>
      <c r="LU29" s="137"/>
      <c r="LV29" s="137"/>
      <c r="LW29" s="137"/>
      <c r="LX29" s="138"/>
      <c r="LY29" s="175"/>
      <c r="LZ29" s="176"/>
      <c r="MA29" s="176"/>
      <c r="MB29" s="176"/>
      <c r="MC29" s="176"/>
      <c r="MD29" s="176"/>
      <c r="ME29" s="176"/>
      <c r="MF29" s="176"/>
      <c r="MG29" s="176"/>
      <c r="MH29" s="176"/>
      <c r="MI29" s="176"/>
      <c r="MJ29" s="176"/>
      <c r="MK29" s="176"/>
      <c r="ML29" s="176"/>
      <c r="MM29" s="176"/>
      <c r="MN29" s="176"/>
      <c r="MO29" s="176"/>
      <c r="MP29" s="177"/>
      <c r="MQ29" s="136"/>
      <c r="MR29" s="137"/>
      <c r="MS29" s="137"/>
      <c r="MT29" s="137"/>
      <c r="MU29" s="137"/>
      <c r="MV29" s="137"/>
      <c r="MW29" s="137"/>
      <c r="MX29" s="137"/>
      <c r="MY29" s="137"/>
      <c r="MZ29" s="137"/>
      <c r="NA29" s="137"/>
      <c r="NB29" s="137"/>
      <c r="NC29" s="137"/>
      <c r="ND29" s="137"/>
      <c r="NE29" s="137"/>
      <c r="NF29" s="137"/>
      <c r="NG29" s="137"/>
      <c r="NH29" s="138"/>
      <c r="NI29" s="136"/>
      <c r="NJ29" s="137"/>
      <c r="NK29" s="137"/>
      <c r="NL29" s="137"/>
      <c r="NM29" s="137"/>
      <c r="NN29" s="137"/>
      <c r="NO29" s="137"/>
      <c r="NP29" s="137"/>
      <c r="NQ29" s="137"/>
      <c r="NR29" s="137"/>
      <c r="NS29" s="137"/>
      <c r="NT29" s="137"/>
      <c r="NU29" s="137"/>
      <c r="NV29" s="137"/>
      <c r="NW29" s="137"/>
      <c r="NX29" s="137"/>
      <c r="NY29" s="137"/>
      <c r="NZ29" s="137"/>
      <c r="OA29" s="137"/>
      <c r="OB29" s="137"/>
      <c r="OC29" s="137"/>
      <c r="OD29" s="137"/>
      <c r="OE29" s="137"/>
      <c r="OF29" s="138"/>
      <c r="OG29" s="136"/>
      <c r="OH29" s="137"/>
      <c r="OI29" s="137"/>
      <c r="OJ29" s="137"/>
      <c r="OK29" s="137"/>
      <c r="OL29" s="137"/>
      <c r="OM29" s="137"/>
      <c r="ON29" s="137"/>
      <c r="OO29" s="137"/>
      <c r="OP29" s="137"/>
      <c r="OQ29" s="137"/>
      <c r="OR29" s="137"/>
      <c r="OS29" s="137"/>
      <c r="OT29" s="137"/>
      <c r="OU29" s="137"/>
      <c r="OV29" s="137"/>
      <c r="OW29" s="137"/>
      <c r="OX29" s="137"/>
      <c r="OY29" s="137"/>
      <c r="OZ29" s="137"/>
      <c r="PA29" s="137"/>
      <c r="PB29" s="137"/>
      <c r="PC29" s="137"/>
      <c r="PD29" s="138"/>
      <c r="PE29" s="136"/>
      <c r="PF29" s="137"/>
      <c r="PG29" s="137"/>
      <c r="PH29" s="137"/>
      <c r="PI29" s="137"/>
      <c r="PJ29" s="137"/>
      <c r="PK29" s="137"/>
      <c r="PL29" s="137"/>
      <c r="PM29" s="137"/>
      <c r="PN29" s="137"/>
      <c r="PO29" s="137"/>
      <c r="PP29" s="137"/>
      <c r="PQ29" s="137"/>
      <c r="PR29" s="137"/>
      <c r="PS29" s="137"/>
      <c r="PT29" s="137"/>
      <c r="PU29" s="137"/>
      <c r="PV29" s="137"/>
      <c r="PW29" s="137"/>
      <c r="PX29" s="137"/>
      <c r="PY29" s="137"/>
      <c r="PZ29" s="137"/>
      <c r="QA29" s="137"/>
      <c r="QB29" s="138"/>
      <c r="QC29" s="136"/>
      <c r="QD29" s="137"/>
      <c r="QE29" s="137"/>
      <c r="QF29" s="137"/>
      <c r="QG29" s="137"/>
      <c r="QH29" s="137"/>
      <c r="QI29" s="137"/>
      <c r="QJ29" s="137"/>
      <c r="QK29" s="137"/>
      <c r="QL29" s="137"/>
      <c r="QM29" s="137"/>
      <c r="QN29" s="137"/>
      <c r="QO29" s="137"/>
      <c r="QP29" s="137"/>
      <c r="QQ29" s="137"/>
      <c r="QR29" s="137"/>
      <c r="QS29" s="137"/>
      <c r="QT29" s="137"/>
      <c r="QU29" s="137"/>
      <c r="QV29" s="137"/>
      <c r="QW29" s="137"/>
      <c r="QX29" s="137"/>
      <c r="QY29" s="137"/>
      <c r="QZ29" s="138"/>
      <c r="RA29" s="136"/>
      <c r="RB29" s="137"/>
      <c r="RC29" s="137"/>
      <c r="RD29" s="137"/>
      <c r="RE29" s="137"/>
      <c r="RF29" s="137"/>
      <c r="RG29" s="137"/>
      <c r="RH29" s="137"/>
      <c r="RI29" s="137"/>
      <c r="RJ29" s="137"/>
      <c r="RK29" s="137"/>
      <c r="RL29" s="137"/>
      <c r="RM29" s="137"/>
      <c r="RN29" s="137"/>
      <c r="RO29" s="137"/>
      <c r="RP29" s="137"/>
      <c r="RQ29" s="138"/>
    </row>
    <row r="30" spans="3:485" s="17" customFormat="1" ht="90" customHeight="1" x14ac:dyDescent="0.15">
      <c r="G30" s="133"/>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5"/>
      <c r="AN30" s="133"/>
      <c r="AO30" s="134"/>
      <c r="AP30" s="134"/>
      <c r="AQ30" s="134"/>
      <c r="AR30" s="134"/>
      <c r="AS30" s="134"/>
      <c r="AT30" s="134"/>
      <c r="AU30" s="134"/>
      <c r="AV30" s="134"/>
      <c r="AW30" s="134"/>
      <c r="AX30" s="134"/>
      <c r="AY30" s="134"/>
      <c r="AZ30" s="134"/>
      <c r="BA30" s="134"/>
      <c r="BB30" s="134"/>
      <c r="BC30" s="134"/>
      <c r="BD30" s="134"/>
      <c r="BE30" s="134"/>
      <c r="BF30" s="134"/>
      <c r="BG30" s="134"/>
      <c r="BH30" s="134"/>
      <c r="BI30" s="134"/>
      <c r="BJ30" s="134"/>
      <c r="BK30" s="134"/>
      <c r="BL30" s="134"/>
      <c r="BM30" s="134"/>
      <c r="BN30" s="134"/>
      <c r="BO30" s="134"/>
      <c r="BP30" s="134"/>
      <c r="BQ30" s="134"/>
      <c r="BR30" s="134"/>
      <c r="BS30" s="134"/>
      <c r="BT30" s="134"/>
      <c r="BU30" s="134"/>
      <c r="BV30" s="134"/>
      <c r="BW30" s="134"/>
      <c r="BX30" s="134"/>
      <c r="BY30" s="134"/>
      <c r="BZ30" s="134"/>
      <c r="CA30" s="134"/>
      <c r="CB30" s="134"/>
      <c r="CC30" s="134"/>
      <c r="CD30" s="134"/>
      <c r="CE30" s="135"/>
      <c r="CF30" s="133"/>
      <c r="CG30" s="134"/>
      <c r="CH30" s="134"/>
      <c r="CI30" s="134"/>
      <c r="CJ30" s="134"/>
      <c r="CK30" s="134"/>
      <c r="CL30" s="134"/>
      <c r="CM30" s="134"/>
      <c r="CN30" s="134"/>
      <c r="CO30" s="134"/>
      <c r="CP30" s="134"/>
      <c r="CQ30" s="134"/>
      <c r="CR30" s="134"/>
      <c r="CS30" s="134"/>
      <c r="CT30" s="134"/>
      <c r="CU30" s="134"/>
      <c r="CV30" s="134"/>
      <c r="CW30" s="134"/>
      <c r="CX30" s="134"/>
      <c r="CY30" s="134"/>
      <c r="CZ30" s="134"/>
      <c r="DA30" s="135"/>
      <c r="DB30" s="133"/>
      <c r="DC30" s="134"/>
      <c r="DD30" s="134"/>
      <c r="DE30" s="134"/>
      <c r="DF30" s="134"/>
      <c r="DG30" s="134"/>
      <c r="DH30" s="134"/>
      <c r="DI30" s="134"/>
      <c r="DJ30" s="134"/>
      <c r="DK30" s="134"/>
      <c r="DL30" s="134"/>
      <c r="DM30" s="134"/>
      <c r="DN30" s="134"/>
      <c r="DO30" s="134"/>
      <c r="DP30" s="134"/>
      <c r="DQ30" s="134"/>
      <c r="DR30" s="134"/>
      <c r="DS30" s="135"/>
      <c r="DT30" s="133"/>
      <c r="DU30" s="134"/>
      <c r="DV30" s="134"/>
      <c r="DW30" s="134"/>
      <c r="DX30" s="134"/>
      <c r="DY30" s="134"/>
      <c r="DZ30" s="134"/>
      <c r="EA30" s="134"/>
      <c r="EB30" s="134"/>
      <c r="EC30" s="134"/>
      <c r="ED30" s="134"/>
      <c r="EE30" s="134"/>
      <c r="EF30" s="134"/>
      <c r="EG30" s="134"/>
      <c r="EH30" s="134"/>
      <c r="EI30" s="134"/>
      <c r="EJ30" s="134"/>
      <c r="EK30" s="134"/>
      <c r="EL30" s="134"/>
      <c r="EM30" s="134"/>
      <c r="EN30" s="134"/>
      <c r="EO30" s="134"/>
      <c r="EP30" s="134"/>
      <c r="EQ30" s="134"/>
      <c r="ER30" s="134"/>
      <c r="ES30" s="134"/>
      <c r="ET30" s="134"/>
      <c r="EU30" s="134"/>
      <c r="EV30" s="134"/>
      <c r="EW30" s="134"/>
      <c r="EX30" s="134"/>
      <c r="EY30" s="134"/>
      <c r="EZ30" s="134"/>
      <c r="FA30" s="134"/>
      <c r="FB30" s="134"/>
      <c r="FC30" s="134"/>
      <c r="FD30" s="134"/>
      <c r="FE30" s="134"/>
      <c r="FF30" s="134"/>
      <c r="FG30" s="135"/>
      <c r="FH30" s="133"/>
      <c r="FI30" s="134"/>
      <c r="FJ30" s="134"/>
      <c r="FK30" s="134"/>
      <c r="FL30" s="134"/>
      <c r="FM30" s="134"/>
      <c r="FN30" s="134"/>
      <c r="FO30" s="134"/>
      <c r="FP30" s="134"/>
      <c r="FQ30" s="134"/>
      <c r="FR30" s="134"/>
      <c r="FS30" s="134"/>
      <c r="FT30" s="134"/>
      <c r="FU30" s="134"/>
      <c r="FV30" s="134"/>
      <c r="FW30" s="134"/>
      <c r="FX30" s="134"/>
      <c r="FY30" s="134"/>
      <c r="FZ30" s="134"/>
      <c r="GA30" s="134"/>
      <c r="GB30" s="134"/>
      <c r="GC30" s="134"/>
      <c r="GD30" s="134"/>
      <c r="GE30" s="134"/>
      <c r="GF30" s="134"/>
      <c r="GG30" s="134"/>
      <c r="GH30" s="134"/>
      <c r="GI30" s="134"/>
      <c r="GJ30" s="134"/>
      <c r="GK30" s="135"/>
      <c r="GL30" s="133"/>
      <c r="GM30" s="134"/>
      <c r="GN30" s="134"/>
      <c r="GO30" s="134"/>
      <c r="GP30" s="134"/>
      <c r="GQ30" s="134"/>
      <c r="GR30" s="134"/>
      <c r="GS30" s="134"/>
      <c r="GT30" s="135"/>
      <c r="GU30" s="133"/>
      <c r="GV30" s="134"/>
      <c r="GW30" s="134"/>
      <c r="GX30" s="134"/>
      <c r="GY30" s="134"/>
      <c r="GZ30" s="134"/>
      <c r="HA30" s="134"/>
      <c r="HB30" s="134"/>
      <c r="HC30" s="135"/>
      <c r="HD30" s="133"/>
      <c r="HE30" s="134"/>
      <c r="HF30" s="134"/>
      <c r="HG30" s="134"/>
      <c r="HH30" s="134"/>
      <c r="HI30" s="134"/>
      <c r="HJ30" s="134"/>
      <c r="HK30" s="134"/>
      <c r="HL30" s="134"/>
      <c r="HM30" s="134"/>
      <c r="HN30" s="134"/>
      <c r="HO30" s="134"/>
      <c r="HP30" s="134"/>
      <c r="HQ30" s="134"/>
      <c r="HR30" s="134"/>
      <c r="HS30" s="134"/>
      <c r="HT30" s="134"/>
      <c r="HU30" s="134"/>
      <c r="HV30" s="134"/>
      <c r="HW30" s="134"/>
      <c r="HX30" s="134"/>
      <c r="HY30" s="134"/>
      <c r="HZ30" s="134"/>
      <c r="IA30" s="134"/>
      <c r="IB30" s="134"/>
      <c r="IC30" s="134"/>
      <c r="ID30" s="134"/>
      <c r="IE30" s="134"/>
      <c r="IF30" s="134"/>
      <c r="IG30" s="134"/>
      <c r="IH30" s="134"/>
      <c r="II30" s="134"/>
      <c r="IJ30" s="134"/>
      <c r="IK30" s="134"/>
      <c r="IL30" s="134"/>
      <c r="IM30" s="134"/>
      <c r="IN30" s="134"/>
      <c r="IO30" s="134"/>
      <c r="IP30" s="135"/>
      <c r="IQ30" s="133"/>
      <c r="IR30" s="134"/>
      <c r="IS30" s="134"/>
      <c r="IT30" s="134"/>
      <c r="IU30" s="134"/>
      <c r="IV30" s="134"/>
      <c r="IW30" s="134"/>
      <c r="IX30" s="134"/>
      <c r="IY30" s="134"/>
      <c r="IZ30" s="134"/>
      <c r="JA30" s="134"/>
      <c r="JB30" s="134"/>
      <c r="JC30" s="134"/>
      <c r="JD30" s="134"/>
      <c r="JE30" s="134"/>
      <c r="JF30" s="134"/>
      <c r="JG30" s="134"/>
      <c r="JH30" s="134"/>
      <c r="JI30" s="135"/>
      <c r="JJ30" s="133"/>
      <c r="JK30" s="134"/>
      <c r="JL30" s="134"/>
      <c r="JM30" s="134"/>
      <c r="JN30" s="134"/>
      <c r="JO30" s="134"/>
      <c r="JP30" s="134"/>
      <c r="JQ30" s="134"/>
      <c r="JR30" s="134"/>
      <c r="JS30" s="134"/>
      <c r="JT30" s="134"/>
      <c r="JU30" s="134"/>
      <c r="JV30" s="134"/>
      <c r="JW30" s="134"/>
      <c r="JX30" s="134"/>
      <c r="JY30" s="134"/>
      <c r="JZ30" s="134"/>
      <c r="KA30" s="134"/>
      <c r="KB30" s="135"/>
      <c r="KC30" s="133"/>
      <c r="KD30" s="134"/>
      <c r="KE30" s="134"/>
      <c r="KF30" s="134"/>
      <c r="KG30" s="134"/>
      <c r="KH30" s="134"/>
      <c r="KI30" s="134"/>
      <c r="KJ30" s="134"/>
      <c r="KK30" s="134"/>
      <c r="KL30" s="134"/>
      <c r="KM30" s="135"/>
      <c r="KN30" s="133"/>
      <c r="KO30" s="134"/>
      <c r="KP30" s="134"/>
      <c r="KQ30" s="134"/>
      <c r="KR30" s="134"/>
      <c r="KS30" s="134"/>
      <c r="KT30" s="134"/>
      <c r="KU30" s="134"/>
      <c r="KV30" s="134"/>
      <c r="KW30" s="134"/>
      <c r="KX30" s="134"/>
      <c r="KY30" s="134"/>
      <c r="KZ30" s="134"/>
      <c r="LA30" s="134"/>
      <c r="LB30" s="134"/>
      <c r="LC30" s="134"/>
      <c r="LD30" s="134"/>
      <c r="LE30" s="135"/>
      <c r="LF30" s="133"/>
      <c r="LG30" s="134"/>
      <c r="LH30" s="134"/>
      <c r="LI30" s="134"/>
      <c r="LJ30" s="134"/>
      <c r="LK30" s="134"/>
      <c r="LL30" s="134"/>
      <c r="LM30" s="134"/>
      <c r="LN30" s="134"/>
      <c r="LO30" s="134"/>
      <c r="LP30" s="134"/>
      <c r="LQ30" s="134"/>
      <c r="LR30" s="134"/>
      <c r="LS30" s="134"/>
      <c r="LT30" s="134"/>
      <c r="LU30" s="134"/>
      <c r="LV30" s="134"/>
      <c r="LW30" s="134"/>
      <c r="LX30" s="135"/>
      <c r="LY30" s="182"/>
      <c r="LZ30" s="183"/>
      <c r="MA30" s="183"/>
      <c r="MB30" s="183"/>
      <c r="MC30" s="183"/>
      <c r="MD30" s="183"/>
      <c r="ME30" s="183"/>
      <c r="MF30" s="183"/>
      <c r="MG30" s="183"/>
      <c r="MH30" s="183"/>
      <c r="MI30" s="183"/>
      <c r="MJ30" s="183"/>
      <c r="MK30" s="183"/>
      <c r="ML30" s="183"/>
      <c r="MM30" s="183"/>
      <c r="MN30" s="183"/>
      <c r="MO30" s="183"/>
      <c r="MP30" s="184"/>
      <c r="MQ30" s="133"/>
      <c r="MR30" s="134"/>
      <c r="MS30" s="134"/>
      <c r="MT30" s="134"/>
      <c r="MU30" s="134"/>
      <c r="MV30" s="134"/>
      <c r="MW30" s="134"/>
      <c r="MX30" s="134"/>
      <c r="MY30" s="134"/>
      <c r="MZ30" s="134"/>
      <c r="NA30" s="134"/>
      <c r="NB30" s="134"/>
      <c r="NC30" s="134"/>
      <c r="ND30" s="134"/>
      <c r="NE30" s="134"/>
      <c r="NF30" s="134"/>
      <c r="NG30" s="134"/>
      <c r="NH30" s="135"/>
      <c r="NI30" s="133"/>
      <c r="NJ30" s="134"/>
      <c r="NK30" s="134"/>
      <c r="NL30" s="134"/>
      <c r="NM30" s="134"/>
      <c r="NN30" s="134"/>
      <c r="NO30" s="134"/>
      <c r="NP30" s="134"/>
      <c r="NQ30" s="134"/>
      <c r="NR30" s="134"/>
      <c r="NS30" s="134"/>
      <c r="NT30" s="134"/>
      <c r="NU30" s="134"/>
      <c r="NV30" s="134"/>
      <c r="NW30" s="134"/>
      <c r="NX30" s="134"/>
      <c r="NY30" s="134"/>
      <c r="NZ30" s="134"/>
      <c r="OA30" s="134"/>
      <c r="OB30" s="134"/>
      <c r="OC30" s="134"/>
      <c r="OD30" s="134"/>
      <c r="OE30" s="134"/>
      <c r="OF30" s="135"/>
      <c r="OG30" s="133"/>
      <c r="OH30" s="134"/>
      <c r="OI30" s="134"/>
      <c r="OJ30" s="134"/>
      <c r="OK30" s="134"/>
      <c r="OL30" s="134"/>
      <c r="OM30" s="134"/>
      <c r="ON30" s="134"/>
      <c r="OO30" s="134"/>
      <c r="OP30" s="134"/>
      <c r="OQ30" s="134"/>
      <c r="OR30" s="134"/>
      <c r="OS30" s="134"/>
      <c r="OT30" s="134"/>
      <c r="OU30" s="134"/>
      <c r="OV30" s="134"/>
      <c r="OW30" s="134"/>
      <c r="OX30" s="134"/>
      <c r="OY30" s="134"/>
      <c r="OZ30" s="134"/>
      <c r="PA30" s="134"/>
      <c r="PB30" s="134"/>
      <c r="PC30" s="134"/>
      <c r="PD30" s="135"/>
      <c r="PE30" s="133"/>
      <c r="PF30" s="134"/>
      <c r="PG30" s="134"/>
      <c r="PH30" s="134"/>
      <c r="PI30" s="134"/>
      <c r="PJ30" s="134"/>
      <c r="PK30" s="134"/>
      <c r="PL30" s="134"/>
      <c r="PM30" s="134"/>
      <c r="PN30" s="134"/>
      <c r="PO30" s="134"/>
      <c r="PP30" s="134"/>
      <c r="PQ30" s="134"/>
      <c r="PR30" s="134"/>
      <c r="PS30" s="134"/>
      <c r="PT30" s="134"/>
      <c r="PU30" s="134"/>
      <c r="PV30" s="134"/>
      <c r="PW30" s="134"/>
      <c r="PX30" s="134"/>
      <c r="PY30" s="134"/>
      <c r="PZ30" s="134"/>
      <c r="QA30" s="134"/>
      <c r="QB30" s="135"/>
      <c r="QC30" s="133"/>
      <c r="QD30" s="134"/>
      <c r="QE30" s="134"/>
      <c r="QF30" s="134"/>
      <c r="QG30" s="134"/>
      <c r="QH30" s="134"/>
      <c r="QI30" s="134"/>
      <c r="QJ30" s="134"/>
      <c r="QK30" s="134"/>
      <c r="QL30" s="134"/>
      <c r="QM30" s="134"/>
      <c r="QN30" s="134"/>
      <c r="QO30" s="134"/>
      <c r="QP30" s="134"/>
      <c r="QQ30" s="134"/>
      <c r="QR30" s="134"/>
      <c r="QS30" s="134"/>
      <c r="QT30" s="134"/>
      <c r="QU30" s="134"/>
      <c r="QV30" s="134"/>
      <c r="QW30" s="134"/>
      <c r="QX30" s="134"/>
      <c r="QY30" s="134"/>
      <c r="QZ30" s="135"/>
      <c r="RA30" s="133"/>
      <c r="RB30" s="134"/>
      <c r="RC30" s="134"/>
      <c r="RD30" s="134"/>
      <c r="RE30" s="134"/>
      <c r="RF30" s="134"/>
      <c r="RG30" s="134"/>
      <c r="RH30" s="134"/>
      <c r="RI30" s="134"/>
      <c r="RJ30" s="134"/>
      <c r="RK30" s="134"/>
      <c r="RL30" s="134"/>
      <c r="RM30" s="134"/>
      <c r="RN30" s="134"/>
      <c r="RO30" s="134"/>
      <c r="RP30" s="134"/>
      <c r="RQ30" s="135"/>
    </row>
    <row r="31" spans="3:485" s="17" customFormat="1" ht="90" customHeight="1" x14ac:dyDescent="0.15">
      <c r="G31" s="136"/>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8"/>
      <c r="AN31" s="136"/>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8"/>
      <c r="CF31" s="136"/>
      <c r="CG31" s="137"/>
      <c r="CH31" s="137"/>
      <c r="CI31" s="137"/>
      <c r="CJ31" s="137"/>
      <c r="CK31" s="137"/>
      <c r="CL31" s="137"/>
      <c r="CM31" s="137"/>
      <c r="CN31" s="137"/>
      <c r="CO31" s="137"/>
      <c r="CP31" s="137"/>
      <c r="CQ31" s="137"/>
      <c r="CR31" s="137"/>
      <c r="CS31" s="137"/>
      <c r="CT31" s="137"/>
      <c r="CU31" s="137"/>
      <c r="CV31" s="137"/>
      <c r="CW31" s="137"/>
      <c r="CX31" s="137"/>
      <c r="CY31" s="137"/>
      <c r="CZ31" s="137"/>
      <c r="DA31" s="138"/>
      <c r="DB31" s="136"/>
      <c r="DC31" s="137"/>
      <c r="DD31" s="137"/>
      <c r="DE31" s="137"/>
      <c r="DF31" s="137"/>
      <c r="DG31" s="137"/>
      <c r="DH31" s="137"/>
      <c r="DI31" s="137"/>
      <c r="DJ31" s="137"/>
      <c r="DK31" s="137"/>
      <c r="DL31" s="137"/>
      <c r="DM31" s="137"/>
      <c r="DN31" s="137"/>
      <c r="DO31" s="137"/>
      <c r="DP31" s="137"/>
      <c r="DQ31" s="137"/>
      <c r="DR31" s="137"/>
      <c r="DS31" s="138"/>
      <c r="DT31" s="136"/>
      <c r="DU31" s="137"/>
      <c r="DV31" s="137"/>
      <c r="DW31" s="137"/>
      <c r="DX31" s="137"/>
      <c r="DY31" s="137"/>
      <c r="DZ31" s="137"/>
      <c r="EA31" s="137"/>
      <c r="EB31" s="137"/>
      <c r="EC31" s="137"/>
      <c r="ED31" s="137"/>
      <c r="EE31" s="137"/>
      <c r="EF31" s="137"/>
      <c r="EG31" s="137"/>
      <c r="EH31" s="137"/>
      <c r="EI31" s="137"/>
      <c r="EJ31" s="137"/>
      <c r="EK31" s="137"/>
      <c r="EL31" s="137"/>
      <c r="EM31" s="137"/>
      <c r="EN31" s="137"/>
      <c r="EO31" s="137"/>
      <c r="EP31" s="137"/>
      <c r="EQ31" s="137"/>
      <c r="ER31" s="137"/>
      <c r="ES31" s="137"/>
      <c r="ET31" s="137"/>
      <c r="EU31" s="137"/>
      <c r="EV31" s="137"/>
      <c r="EW31" s="137"/>
      <c r="EX31" s="137"/>
      <c r="EY31" s="137"/>
      <c r="EZ31" s="137"/>
      <c r="FA31" s="137"/>
      <c r="FB31" s="137"/>
      <c r="FC31" s="137"/>
      <c r="FD31" s="137"/>
      <c r="FE31" s="137"/>
      <c r="FF31" s="137"/>
      <c r="FG31" s="138"/>
      <c r="FH31" s="136"/>
      <c r="FI31" s="137"/>
      <c r="FJ31" s="137"/>
      <c r="FK31" s="137"/>
      <c r="FL31" s="137"/>
      <c r="FM31" s="137"/>
      <c r="FN31" s="137"/>
      <c r="FO31" s="137"/>
      <c r="FP31" s="137"/>
      <c r="FQ31" s="137"/>
      <c r="FR31" s="137"/>
      <c r="FS31" s="137"/>
      <c r="FT31" s="137"/>
      <c r="FU31" s="137"/>
      <c r="FV31" s="137"/>
      <c r="FW31" s="137"/>
      <c r="FX31" s="137"/>
      <c r="FY31" s="137"/>
      <c r="FZ31" s="137"/>
      <c r="GA31" s="137"/>
      <c r="GB31" s="137"/>
      <c r="GC31" s="137"/>
      <c r="GD31" s="137"/>
      <c r="GE31" s="137"/>
      <c r="GF31" s="137"/>
      <c r="GG31" s="137"/>
      <c r="GH31" s="137"/>
      <c r="GI31" s="137"/>
      <c r="GJ31" s="137"/>
      <c r="GK31" s="138"/>
      <c r="GL31" s="136"/>
      <c r="GM31" s="137"/>
      <c r="GN31" s="137"/>
      <c r="GO31" s="137"/>
      <c r="GP31" s="137"/>
      <c r="GQ31" s="137"/>
      <c r="GR31" s="137"/>
      <c r="GS31" s="137"/>
      <c r="GT31" s="138"/>
      <c r="GU31" s="136"/>
      <c r="GV31" s="137"/>
      <c r="GW31" s="137"/>
      <c r="GX31" s="137"/>
      <c r="GY31" s="137"/>
      <c r="GZ31" s="137"/>
      <c r="HA31" s="137"/>
      <c r="HB31" s="137"/>
      <c r="HC31" s="138"/>
      <c r="HD31" s="136"/>
      <c r="HE31" s="137"/>
      <c r="HF31" s="137"/>
      <c r="HG31" s="137"/>
      <c r="HH31" s="137"/>
      <c r="HI31" s="137"/>
      <c r="HJ31" s="137"/>
      <c r="HK31" s="137"/>
      <c r="HL31" s="137"/>
      <c r="HM31" s="137"/>
      <c r="HN31" s="137"/>
      <c r="HO31" s="137"/>
      <c r="HP31" s="137"/>
      <c r="HQ31" s="137"/>
      <c r="HR31" s="137"/>
      <c r="HS31" s="137"/>
      <c r="HT31" s="137"/>
      <c r="HU31" s="137"/>
      <c r="HV31" s="137"/>
      <c r="HW31" s="137"/>
      <c r="HX31" s="137"/>
      <c r="HY31" s="137"/>
      <c r="HZ31" s="137"/>
      <c r="IA31" s="137"/>
      <c r="IB31" s="137"/>
      <c r="IC31" s="137"/>
      <c r="ID31" s="137"/>
      <c r="IE31" s="137"/>
      <c r="IF31" s="137"/>
      <c r="IG31" s="137"/>
      <c r="IH31" s="137"/>
      <c r="II31" s="137"/>
      <c r="IJ31" s="137"/>
      <c r="IK31" s="137"/>
      <c r="IL31" s="137"/>
      <c r="IM31" s="137"/>
      <c r="IN31" s="137"/>
      <c r="IO31" s="137"/>
      <c r="IP31" s="138"/>
      <c r="IQ31" s="136"/>
      <c r="IR31" s="137"/>
      <c r="IS31" s="137"/>
      <c r="IT31" s="137"/>
      <c r="IU31" s="137"/>
      <c r="IV31" s="137"/>
      <c r="IW31" s="137"/>
      <c r="IX31" s="137"/>
      <c r="IY31" s="137"/>
      <c r="IZ31" s="137"/>
      <c r="JA31" s="137"/>
      <c r="JB31" s="137"/>
      <c r="JC31" s="137"/>
      <c r="JD31" s="137"/>
      <c r="JE31" s="137"/>
      <c r="JF31" s="137"/>
      <c r="JG31" s="137"/>
      <c r="JH31" s="137"/>
      <c r="JI31" s="138"/>
      <c r="JJ31" s="136"/>
      <c r="JK31" s="137"/>
      <c r="JL31" s="137"/>
      <c r="JM31" s="137"/>
      <c r="JN31" s="137"/>
      <c r="JO31" s="137"/>
      <c r="JP31" s="137"/>
      <c r="JQ31" s="137"/>
      <c r="JR31" s="137"/>
      <c r="JS31" s="137"/>
      <c r="JT31" s="137"/>
      <c r="JU31" s="137"/>
      <c r="JV31" s="137"/>
      <c r="JW31" s="137"/>
      <c r="JX31" s="137"/>
      <c r="JY31" s="137"/>
      <c r="JZ31" s="137"/>
      <c r="KA31" s="137"/>
      <c r="KB31" s="138"/>
      <c r="KC31" s="136"/>
      <c r="KD31" s="137"/>
      <c r="KE31" s="137"/>
      <c r="KF31" s="137"/>
      <c r="KG31" s="137"/>
      <c r="KH31" s="137"/>
      <c r="KI31" s="137"/>
      <c r="KJ31" s="137"/>
      <c r="KK31" s="137"/>
      <c r="KL31" s="137"/>
      <c r="KM31" s="138"/>
      <c r="KN31" s="136"/>
      <c r="KO31" s="137"/>
      <c r="KP31" s="137"/>
      <c r="KQ31" s="137"/>
      <c r="KR31" s="137"/>
      <c r="KS31" s="137"/>
      <c r="KT31" s="137"/>
      <c r="KU31" s="137"/>
      <c r="KV31" s="137"/>
      <c r="KW31" s="137"/>
      <c r="KX31" s="137"/>
      <c r="KY31" s="137"/>
      <c r="KZ31" s="137"/>
      <c r="LA31" s="137"/>
      <c r="LB31" s="137"/>
      <c r="LC31" s="137"/>
      <c r="LD31" s="137"/>
      <c r="LE31" s="138"/>
      <c r="LF31" s="136"/>
      <c r="LG31" s="137"/>
      <c r="LH31" s="137"/>
      <c r="LI31" s="137"/>
      <c r="LJ31" s="137"/>
      <c r="LK31" s="137"/>
      <c r="LL31" s="137"/>
      <c r="LM31" s="137"/>
      <c r="LN31" s="137"/>
      <c r="LO31" s="137"/>
      <c r="LP31" s="137"/>
      <c r="LQ31" s="137"/>
      <c r="LR31" s="137"/>
      <c r="LS31" s="137"/>
      <c r="LT31" s="137"/>
      <c r="LU31" s="137"/>
      <c r="LV31" s="137"/>
      <c r="LW31" s="137"/>
      <c r="LX31" s="138"/>
      <c r="LY31" s="175"/>
      <c r="LZ31" s="176"/>
      <c r="MA31" s="176"/>
      <c r="MB31" s="176"/>
      <c r="MC31" s="176"/>
      <c r="MD31" s="176"/>
      <c r="ME31" s="176"/>
      <c r="MF31" s="176"/>
      <c r="MG31" s="176"/>
      <c r="MH31" s="176"/>
      <c r="MI31" s="176"/>
      <c r="MJ31" s="176"/>
      <c r="MK31" s="176"/>
      <c r="ML31" s="176"/>
      <c r="MM31" s="176"/>
      <c r="MN31" s="176"/>
      <c r="MO31" s="176"/>
      <c r="MP31" s="177"/>
      <c r="MQ31" s="136"/>
      <c r="MR31" s="137"/>
      <c r="MS31" s="137"/>
      <c r="MT31" s="137"/>
      <c r="MU31" s="137"/>
      <c r="MV31" s="137"/>
      <c r="MW31" s="137"/>
      <c r="MX31" s="137"/>
      <c r="MY31" s="137"/>
      <c r="MZ31" s="137"/>
      <c r="NA31" s="137"/>
      <c r="NB31" s="137"/>
      <c r="NC31" s="137"/>
      <c r="ND31" s="137"/>
      <c r="NE31" s="137"/>
      <c r="NF31" s="137"/>
      <c r="NG31" s="137"/>
      <c r="NH31" s="138"/>
      <c r="NI31" s="136"/>
      <c r="NJ31" s="137"/>
      <c r="NK31" s="137"/>
      <c r="NL31" s="137"/>
      <c r="NM31" s="137"/>
      <c r="NN31" s="137"/>
      <c r="NO31" s="137"/>
      <c r="NP31" s="137"/>
      <c r="NQ31" s="137"/>
      <c r="NR31" s="137"/>
      <c r="NS31" s="137"/>
      <c r="NT31" s="137"/>
      <c r="NU31" s="137"/>
      <c r="NV31" s="137"/>
      <c r="NW31" s="137"/>
      <c r="NX31" s="137"/>
      <c r="NY31" s="137"/>
      <c r="NZ31" s="137"/>
      <c r="OA31" s="137"/>
      <c r="OB31" s="137"/>
      <c r="OC31" s="137"/>
      <c r="OD31" s="137"/>
      <c r="OE31" s="137"/>
      <c r="OF31" s="138"/>
      <c r="OG31" s="136"/>
      <c r="OH31" s="137"/>
      <c r="OI31" s="137"/>
      <c r="OJ31" s="137"/>
      <c r="OK31" s="137"/>
      <c r="OL31" s="137"/>
      <c r="OM31" s="137"/>
      <c r="ON31" s="137"/>
      <c r="OO31" s="137"/>
      <c r="OP31" s="137"/>
      <c r="OQ31" s="137"/>
      <c r="OR31" s="137"/>
      <c r="OS31" s="137"/>
      <c r="OT31" s="137"/>
      <c r="OU31" s="137"/>
      <c r="OV31" s="137"/>
      <c r="OW31" s="137"/>
      <c r="OX31" s="137"/>
      <c r="OY31" s="137"/>
      <c r="OZ31" s="137"/>
      <c r="PA31" s="137"/>
      <c r="PB31" s="137"/>
      <c r="PC31" s="137"/>
      <c r="PD31" s="138"/>
      <c r="PE31" s="136"/>
      <c r="PF31" s="137"/>
      <c r="PG31" s="137"/>
      <c r="PH31" s="137"/>
      <c r="PI31" s="137"/>
      <c r="PJ31" s="137"/>
      <c r="PK31" s="137"/>
      <c r="PL31" s="137"/>
      <c r="PM31" s="137"/>
      <c r="PN31" s="137"/>
      <c r="PO31" s="137"/>
      <c r="PP31" s="137"/>
      <c r="PQ31" s="137"/>
      <c r="PR31" s="137"/>
      <c r="PS31" s="137"/>
      <c r="PT31" s="137"/>
      <c r="PU31" s="137"/>
      <c r="PV31" s="137"/>
      <c r="PW31" s="137"/>
      <c r="PX31" s="137"/>
      <c r="PY31" s="137"/>
      <c r="PZ31" s="137"/>
      <c r="QA31" s="137"/>
      <c r="QB31" s="138"/>
      <c r="QC31" s="136"/>
      <c r="QD31" s="137"/>
      <c r="QE31" s="137"/>
      <c r="QF31" s="137"/>
      <c r="QG31" s="137"/>
      <c r="QH31" s="137"/>
      <c r="QI31" s="137"/>
      <c r="QJ31" s="137"/>
      <c r="QK31" s="137"/>
      <c r="QL31" s="137"/>
      <c r="QM31" s="137"/>
      <c r="QN31" s="137"/>
      <c r="QO31" s="137"/>
      <c r="QP31" s="137"/>
      <c r="QQ31" s="137"/>
      <c r="QR31" s="137"/>
      <c r="QS31" s="137"/>
      <c r="QT31" s="137"/>
      <c r="QU31" s="137"/>
      <c r="QV31" s="137"/>
      <c r="QW31" s="137"/>
      <c r="QX31" s="137"/>
      <c r="QY31" s="137"/>
      <c r="QZ31" s="138"/>
      <c r="RA31" s="136"/>
      <c r="RB31" s="137"/>
      <c r="RC31" s="137"/>
      <c r="RD31" s="137"/>
      <c r="RE31" s="137"/>
      <c r="RF31" s="137"/>
      <c r="RG31" s="137"/>
      <c r="RH31" s="137"/>
      <c r="RI31" s="137"/>
      <c r="RJ31" s="137"/>
      <c r="RK31" s="137"/>
      <c r="RL31" s="137"/>
      <c r="RM31" s="137"/>
      <c r="RN31" s="137"/>
      <c r="RO31" s="137"/>
      <c r="RP31" s="137"/>
      <c r="RQ31" s="138"/>
    </row>
    <row r="32" spans="3:485" s="17" customFormat="1" ht="90" customHeight="1" x14ac:dyDescent="0.15">
      <c r="G32" s="133"/>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5"/>
      <c r="AN32" s="133"/>
      <c r="AO32" s="134"/>
      <c r="AP32" s="134"/>
      <c r="AQ32" s="134"/>
      <c r="AR32" s="134"/>
      <c r="AS32" s="134"/>
      <c r="AT32" s="134"/>
      <c r="AU32" s="134"/>
      <c r="AV32" s="134"/>
      <c r="AW32" s="134"/>
      <c r="AX32" s="134"/>
      <c r="AY32" s="134"/>
      <c r="AZ32" s="134"/>
      <c r="BA32" s="134"/>
      <c r="BB32" s="134"/>
      <c r="BC32" s="134"/>
      <c r="BD32" s="134"/>
      <c r="BE32" s="134"/>
      <c r="BF32" s="134"/>
      <c r="BG32" s="134"/>
      <c r="BH32" s="134"/>
      <c r="BI32" s="134"/>
      <c r="BJ32" s="134"/>
      <c r="BK32" s="134"/>
      <c r="BL32" s="134"/>
      <c r="BM32" s="134"/>
      <c r="BN32" s="134"/>
      <c r="BO32" s="134"/>
      <c r="BP32" s="134"/>
      <c r="BQ32" s="134"/>
      <c r="BR32" s="134"/>
      <c r="BS32" s="134"/>
      <c r="BT32" s="134"/>
      <c r="BU32" s="134"/>
      <c r="BV32" s="134"/>
      <c r="BW32" s="134"/>
      <c r="BX32" s="134"/>
      <c r="BY32" s="134"/>
      <c r="BZ32" s="134"/>
      <c r="CA32" s="134"/>
      <c r="CB32" s="134"/>
      <c r="CC32" s="134"/>
      <c r="CD32" s="134"/>
      <c r="CE32" s="135"/>
      <c r="CF32" s="133"/>
      <c r="CG32" s="134"/>
      <c r="CH32" s="134"/>
      <c r="CI32" s="134"/>
      <c r="CJ32" s="134"/>
      <c r="CK32" s="134"/>
      <c r="CL32" s="134"/>
      <c r="CM32" s="134"/>
      <c r="CN32" s="134"/>
      <c r="CO32" s="134"/>
      <c r="CP32" s="134"/>
      <c r="CQ32" s="134"/>
      <c r="CR32" s="134"/>
      <c r="CS32" s="134"/>
      <c r="CT32" s="134"/>
      <c r="CU32" s="134"/>
      <c r="CV32" s="134"/>
      <c r="CW32" s="134"/>
      <c r="CX32" s="134"/>
      <c r="CY32" s="134"/>
      <c r="CZ32" s="134"/>
      <c r="DA32" s="135"/>
      <c r="DB32" s="133"/>
      <c r="DC32" s="134"/>
      <c r="DD32" s="134"/>
      <c r="DE32" s="134"/>
      <c r="DF32" s="134"/>
      <c r="DG32" s="134"/>
      <c r="DH32" s="134"/>
      <c r="DI32" s="134"/>
      <c r="DJ32" s="134"/>
      <c r="DK32" s="134"/>
      <c r="DL32" s="134"/>
      <c r="DM32" s="134"/>
      <c r="DN32" s="134"/>
      <c r="DO32" s="134"/>
      <c r="DP32" s="134"/>
      <c r="DQ32" s="134"/>
      <c r="DR32" s="134"/>
      <c r="DS32" s="135"/>
      <c r="DT32" s="133"/>
      <c r="DU32" s="134"/>
      <c r="DV32" s="134"/>
      <c r="DW32" s="134"/>
      <c r="DX32" s="134"/>
      <c r="DY32" s="134"/>
      <c r="DZ32" s="134"/>
      <c r="EA32" s="134"/>
      <c r="EB32" s="134"/>
      <c r="EC32" s="134"/>
      <c r="ED32" s="134"/>
      <c r="EE32" s="134"/>
      <c r="EF32" s="134"/>
      <c r="EG32" s="134"/>
      <c r="EH32" s="134"/>
      <c r="EI32" s="134"/>
      <c r="EJ32" s="134"/>
      <c r="EK32" s="134"/>
      <c r="EL32" s="134"/>
      <c r="EM32" s="134"/>
      <c r="EN32" s="134"/>
      <c r="EO32" s="134"/>
      <c r="EP32" s="134"/>
      <c r="EQ32" s="134"/>
      <c r="ER32" s="134"/>
      <c r="ES32" s="134"/>
      <c r="ET32" s="134"/>
      <c r="EU32" s="134"/>
      <c r="EV32" s="134"/>
      <c r="EW32" s="134"/>
      <c r="EX32" s="134"/>
      <c r="EY32" s="134"/>
      <c r="EZ32" s="134"/>
      <c r="FA32" s="134"/>
      <c r="FB32" s="134"/>
      <c r="FC32" s="134"/>
      <c r="FD32" s="134"/>
      <c r="FE32" s="134"/>
      <c r="FF32" s="134"/>
      <c r="FG32" s="135"/>
      <c r="FH32" s="133"/>
      <c r="FI32" s="134"/>
      <c r="FJ32" s="134"/>
      <c r="FK32" s="134"/>
      <c r="FL32" s="134"/>
      <c r="FM32" s="134"/>
      <c r="FN32" s="134"/>
      <c r="FO32" s="134"/>
      <c r="FP32" s="134"/>
      <c r="FQ32" s="134"/>
      <c r="FR32" s="134"/>
      <c r="FS32" s="134"/>
      <c r="FT32" s="134"/>
      <c r="FU32" s="134"/>
      <c r="FV32" s="134"/>
      <c r="FW32" s="134"/>
      <c r="FX32" s="134"/>
      <c r="FY32" s="134"/>
      <c r="FZ32" s="134"/>
      <c r="GA32" s="134"/>
      <c r="GB32" s="134"/>
      <c r="GC32" s="134"/>
      <c r="GD32" s="134"/>
      <c r="GE32" s="134"/>
      <c r="GF32" s="134"/>
      <c r="GG32" s="134"/>
      <c r="GH32" s="134"/>
      <c r="GI32" s="134"/>
      <c r="GJ32" s="134"/>
      <c r="GK32" s="135"/>
      <c r="GL32" s="133"/>
      <c r="GM32" s="134"/>
      <c r="GN32" s="134"/>
      <c r="GO32" s="134"/>
      <c r="GP32" s="134"/>
      <c r="GQ32" s="134"/>
      <c r="GR32" s="134"/>
      <c r="GS32" s="134"/>
      <c r="GT32" s="135"/>
      <c r="GU32" s="133"/>
      <c r="GV32" s="134"/>
      <c r="GW32" s="134"/>
      <c r="GX32" s="134"/>
      <c r="GY32" s="134"/>
      <c r="GZ32" s="134"/>
      <c r="HA32" s="134"/>
      <c r="HB32" s="134"/>
      <c r="HC32" s="135"/>
      <c r="HD32" s="133"/>
      <c r="HE32" s="134"/>
      <c r="HF32" s="134"/>
      <c r="HG32" s="134"/>
      <c r="HH32" s="134"/>
      <c r="HI32" s="134"/>
      <c r="HJ32" s="134"/>
      <c r="HK32" s="134"/>
      <c r="HL32" s="134"/>
      <c r="HM32" s="134"/>
      <c r="HN32" s="134"/>
      <c r="HO32" s="134"/>
      <c r="HP32" s="134"/>
      <c r="HQ32" s="134"/>
      <c r="HR32" s="134"/>
      <c r="HS32" s="134"/>
      <c r="HT32" s="134"/>
      <c r="HU32" s="134"/>
      <c r="HV32" s="134"/>
      <c r="HW32" s="134"/>
      <c r="HX32" s="134"/>
      <c r="HY32" s="134"/>
      <c r="HZ32" s="134"/>
      <c r="IA32" s="134"/>
      <c r="IB32" s="134"/>
      <c r="IC32" s="134"/>
      <c r="ID32" s="134"/>
      <c r="IE32" s="134"/>
      <c r="IF32" s="134"/>
      <c r="IG32" s="134"/>
      <c r="IH32" s="134"/>
      <c r="II32" s="134"/>
      <c r="IJ32" s="134"/>
      <c r="IK32" s="134"/>
      <c r="IL32" s="134"/>
      <c r="IM32" s="134"/>
      <c r="IN32" s="134"/>
      <c r="IO32" s="134"/>
      <c r="IP32" s="135"/>
      <c r="IQ32" s="133"/>
      <c r="IR32" s="134"/>
      <c r="IS32" s="134"/>
      <c r="IT32" s="134"/>
      <c r="IU32" s="134"/>
      <c r="IV32" s="134"/>
      <c r="IW32" s="134"/>
      <c r="IX32" s="134"/>
      <c r="IY32" s="134"/>
      <c r="IZ32" s="134"/>
      <c r="JA32" s="134"/>
      <c r="JB32" s="134"/>
      <c r="JC32" s="134"/>
      <c r="JD32" s="134"/>
      <c r="JE32" s="134"/>
      <c r="JF32" s="134"/>
      <c r="JG32" s="134"/>
      <c r="JH32" s="134"/>
      <c r="JI32" s="135"/>
      <c r="JJ32" s="133"/>
      <c r="JK32" s="134"/>
      <c r="JL32" s="134"/>
      <c r="JM32" s="134"/>
      <c r="JN32" s="134"/>
      <c r="JO32" s="134"/>
      <c r="JP32" s="134"/>
      <c r="JQ32" s="134"/>
      <c r="JR32" s="134"/>
      <c r="JS32" s="134"/>
      <c r="JT32" s="134"/>
      <c r="JU32" s="134"/>
      <c r="JV32" s="134"/>
      <c r="JW32" s="134"/>
      <c r="JX32" s="134"/>
      <c r="JY32" s="134"/>
      <c r="JZ32" s="134"/>
      <c r="KA32" s="134"/>
      <c r="KB32" s="135"/>
      <c r="KC32" s="133"/>
      <c r="KD32" s="134"/>
      <c r="KE32" s="134"/>
      <c r="KF32" s="134"/>
      <c r="KG32" s="134"/>
      <c r="KH32" s="134"/>
      <c r="KI32" s="134"/>
      <c r="KJ32" s="134"/>
      <c r="KK32" s="134"/>
      <c r="KL32" s="134"/>
      <c r="KM32" s="135"/>
      <c r="KN32" s="133"/>
      <c r="KO32" s="134"/>
      <c r="KP32" s="134"/>
      <c r="KQ32" s="134"/>
      <c r="KR32" s="134"/>
      <c r="KS32" s="134"/>
      <c r="KT32" s="134"/>
      <c r="KU32" s="134"/>
      <c r="KV32" s="134"/>
      <c r="KW32" s="134"/>
      <c r="KX32" s="134"/>
      <c r="KY32" s="134"/>
      <c r="KZ32" s="134"/>
      <c r="LA32" s="134"/>
      <c r="LB32" s="134"/>
      <c r="LC32" s="134"/>
      <c r="LD32" s="134"/>
      <c r="LE32" s="135"/>
      <c r="LF32" s="133"/>
      <c r="LG32" s="134"/>
      <c r="LH32" s="134"/>
      <c r="LI32" s="134"/>
      <c r="LJ32" s="134"/>
      <c r="LK32" s="134"/>
      <c r="LL32" s="134"/>
      <c r="LM32" s="134"/>
      <c r="LN32" s="134"/>
      <c r="LO32" s="134"/>
      <c r="LP32" s="134"/>
      <c r="LQ32" s="134"/>
      <c r="LR32" s="134"/>
      <c r="LS32" s="134"/>
      <c r="LT32" s="134"/>
      <c r="LU32" s="134"/>
      <c r="LV32" s="134"/>
      <c r="LW32" s="134"/>
      <c r="LX32" s="135"/>
      <c r="LY32" s="182"/>
      <c r="LZ32" s="183"/>
      <c r="MA32" s="183"/>
      <c r="MB32" s="183"/>
      <c r="MC32" s="183"/>
      <c r="MD32" s="183"/>
      <c r="ME32" s="183"/>
      <c r="MF32" s="183"/>
      <c r="MG32" s="183"/>
      <c r="MH32" s="183"/>
      <c r="MI32" s="183"/>
      <c r="MJ32" s="183"/>
      <c r="MK32" s="183"/>
      <c r="ML32" s="183"/>
      <c r="MM32" s="183"/>
      <c r="MN32" s="183"/>
      <c r="MO32" s="183"/>
      <c r="MP32" s="184"/>
      <c r="MQ32" s="133"/>
      <c r="MR32" s="134"/>
      <c r="MS32" s="134"/>
      <c r="MT32" s="134"/>
      <c r="MU32" s="134"/>
      <c r="MV32" s="134"/>
      <c r="MW32" s="134"/>
      <c r="MX32" s="134"/>
      <c r="MY32" s="134"/>
      <c r="MZ32" s="134"/>
      <c r="NA32" s="134"/>
      <c r="NB32" s="134"/>
      <c r="NC32" s="134"/>
      <c r="ND32" s="134"/>
      <c r="NE32" s="134"/>
      <c r="NF32" s="134"/>
      <c r="NG32" s="134"/>
      <c r="NH32" s="135"/>
      <c r="NI32" s="133"/>
      <c r="NJ32" s="134"/>
      <c r="NK32" s="134"/>
      <c r="NL32" s="134"/>
      <c r="NM32" s="134"/>
      <c r="NN32" s="134"/>
      <c r="NO32" s="134"/>
      <c r="NP32" s="134"/>
      <c r="NQ32" s="134"/>
      <c r="NR32" s="134"/>
      <c r="NS32" s="134"/>
      <c r="NT32" s="134"/>
      <c r="NU32" s="134"/>
      <c r="NV32" s="134"/>
      <c r="NW32" s="134"/>
      <c r="NX32" s="134"/>
      <c r="NY32" s="134"/>
      <c r="NZ32" s="134"/>
      <c r="OA32" s="134"/>
      <c r="OB32" s="134"/>
      <c r="OC32" s="134"/>
      <c r="OD32" s="134"/>
      <c r="OE32" s="134"/>
      <c r="OF32" s="135"/>
      <c r="OG32" s="133"/>
      <c r="OH32" s="134"/>
      <c r="OI32" s="134"/>
      <c r="OJ32" s="134"/>
      <c r="OK32" s="134"/>
      <c r="OL32" s="134"/>
      <c r="OM32" s="134"/>
      <c r="ON32" s="134"/>
      <c r="OO32" s="134"/>
      <c r="OP32" s="134"/>
      <c r="OQ32" s="134"/>
      <c r="OR32" s="134"/>
      <c r="OS32" s="134"/>
      <c r="OT32" s="134"/>
      <c r="OU32" s="134"/>
      <c r="OV32" s="134"/>
      <c r="OW32" s="134"/>
      <c r="OX32" s="134"/>
      <c r="OY32" s="134"/>
      <c r="OZ32" s="134"/>
      <c r="PA32" s="134"/>
      <c r="PB32" s="134"/>
      <c r="PC32" s="134"/>
      <c r="PD32" s="135"/>
      <c r="PE32" s="133"/>
      <c r="PF32" s="134"/>
      <c r="PG32" s="134"/>
      <c r="PH32" s="134"/>
      <c r="PI32" s="134"/>
      <c r="PJ32" s="134"/>
      <c r="PK32" s="134"/>
      <c r="PL32" s="134"/>
      <c r="PM32" s="134"/>
      <c r="PN32" s="134"/>
      <c r="PO32" s="134"/>
      <c r="PP32" s="134"/>
      <c r="PQ32" s="134"/>
      <c r="PR32" s="134"/>
      <c r="PS32" s="134"/>
      <c r="PT32" s="134"/>
      <c r="PU32" s="134"/>
      <c r="PV32" s="134"/>
      <c r="PW32" s="134"/>
      <c r="PX32" s="134"/>
      <c r="PY32" s="134"/>
      <c r="PZ32" s="134"/>
      <c r="QA32" s="134"/>
      <c r="QB32" s="135"/>
      <c r="QC32" s="133"/>
      <c r="QD32" s="134"/>
      <c r="QE32" s="134"/>
      <c r="QF32" s="134"/>
      <c r="QG32" s="134"/>
      <c r="QH32" s="134"/>
      <c r="QI32" s="134"/>
      <c r="QJ32" s="134"/>
      <c r="QK32" s="134"/>
      <c r="QL32" s="134"/>
      <c r="QM32" s="134"/>
      <c r="QN32" s="134"/>
      <c r="QO32" s="134"/>
      <c r="QP32" s="134"/>
      <c r="QQ32" s="134"/>
      <c r="QR32" s="134"/>
      <c r="QS32" s="134"/>
      <c r="QT32" s="134"/>
      <c r="QU32" s="134"/>
      <c r="QV32" s="134"/>
      <c r="QW32" s="134"/>
      <c r="QX32" s="134"/>
      <c r="QY32" s="134"/>
      <c r="QZ32" s="135"/>
      <c r="RA32" s="133"/>
      <c r="RB32" s="134"/>
      <c r="RC32" s="134"/>
      <c r="RD32" s="134"/>
      <c r="RE32" s="134"/>
      <c r="RF32" s="134"/>
      <c r="RG32" s="134"/>
      <c r="RH32" s="134"/>
      <c r="RI32" s="134"/>
      <c r="RJ32" s="134"/>
      <c r="RK32" s="134"/>
      <c r="RL32" s="134"/>
      <c r="RM32" s="134"/>
      <c r="RN32" s="134"/>
      <c r="RO32" s="134"/>
      <c r="RP32" s="134"/>
      <c r="RQ32" s="135"/>
    </row>
    <row r="33" spans="7:485" s="17" customFormat="1" ht="90" customHeight="1" x14ac:dyDescent="0.15">
      <c r="G33" s="136"/>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8"/>
      <c r="AN33" s="136"/>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8"/>
      <c r="CF33" s="136"/>
      <c r="CG33" s="137"/>
      <c r="CH33" s="137"/>
      <c r="CI33" s="137"/>
      <c r="CJ33" s="137"/>
      <c r="CK33" s="137"/>
      <c r="CL33" s="137"/>
      <c r="CM33" s="137"/>
      <c r="CN33" s="137"/>
      <c r="CO33" s="137"/>
      <c r="CP33" s="137"/>
      <c r="CQ33" s="137"/>
      <c r="CR33" s="137"/>
      <c r="CS33" s="137"/>
      <c r="CT33" s="137"/>
      <c r="CU33" s="137"/>
      <c r="CV33" s="137"/>
      <c r="CW33" s="137"/>
      <c r="CX33" s="137"/>
      <c r="CY33" s="137"/>
      <c r="CZ33" s="137"/>
      <c r="DA33" s="138"/>
      <c r="DB33" s="136"/>
      <c r="DC33" s="137"/>
      <c r="DD33" s="137"/>
      <c r="DE33" s="137"/>
      <c r="DF33" s="137"/>
      <c r="DG33" s="137"/>
      <c r="DH33" s="137"/>
      <c r="DI33" s="137"/>
      <c r="DJ33" s="137"/>
      <c r="DK33" s="137"/>
      <c r="DL33" s="137"/>
      <c r="DM33" s="137"/>
      <c r="DN33" s="137"/>
      <c r="DO33" s="137"/>
      <c r="DP33" s="137"/>
      <c r="DQ33" s="137"/>
      <c r="DR33" s="137"/>
      <c r="DS33" s="138"/>
      <c r="DT33" s="136"/>
      <c r="DU33" s="137"/>
      <c r="DV33" s="137"/>
      <c r="DW33" s="137"/>
      <c r="DX33" s="137"/>
      <c r="DY33" s="137"/>
      <c r="DZ33" s="137"/>
      <c r="EA33" s="137"/>
      <c r="EB33" s="137"/>
      <c r="EC33" s="137"/>
      <c r="ED33" s="137"/>
      <c r="EE33" s="137"/>
      <c r="EF33" s="137"/>
      <c r="EG33" s="137"/>
      <c r="EH33" s="137"/>
      <c r="EI33" s="137"/>
      <c r="EJ33" s="137"/>
      <c r="EK33" s="137"/>
      <c r="EL33" s="137"/>
      <c r="EM33" s="137"/>
      <c r="EN33" s="137"/>
      <c r="EO33" s="137"/>
      <c r="EP33" s="137"/>
      <c r="EQ33" s="137"/>
      <c r="ER33" s="137"/>
      <c r="ES33" s="137"/>
      <c r="ET33" s="137"/>
      <c r="EU33" s="137"/>
      <c r="EV33" s="137"/>
      <c r="EW33" s="137"/>
      <c r="EX33" s="137"/>
      <c r="EY33" s="137"/>
      <c r="EZ33" s="137"/>
      <c r="FA33" s="137"/>
      <c r="FB33" s="137"/>
      <c r="FC33" s="137"/>
      <c r="FD33" s="137"/>
      <c r="FE33" s="137"/>
      <c r="FF33" s="137"/>
      <c r="FG33" s="138"/>
      <c r="FH33" s="136"/>
      <c r="FI33" s="137"/>
      <c r="FJ33" s="137"/>
      <c r="FK33" s="137"/>
      <c r="FL33" s="137"/>
      <c r="FM33" s="137"/>
      <c r="FN33" s="137"/>
      <c r="FO33" s="137"/>
      <c r="FP33" s="137"/>
      <c r="FQ33" s="137"/>
      <c r="FR33" s="137"/>
      <c r="FS33" s="137"/>
      <c r="FT33" s="137"/>
      <c r="FU33" s="137"/>
      <c r="FV33" s="137"/>
      <c r="FW33" s="137"/>
      <c r="FX33" s="137"/>
      <c r="FY33" s="137"/>
      <c r="FZ33" s="137"/>
      <c r="GA33" s="137"/>
      <c r="GB33" s="137"/>
      <c r="GC33" s="137"/>
      <c r="GD33" s="137"/>
      <c r="GE33" s="137"/>
      <c r="GF33" s="137"/>
      <c r="GG33" s="137"/>
      <c r="GH33" s="137"/>
      <c r="GI33" s="137"/>
      <c r="GJ33" s="137"/>
      <c r="GK33" s="138"/>
      <c r="GL33" s="136"/>
      <c r="GM33" s="137"/>
      <c r="GN33" s="137"/>
      <c r="GO33" s="137"/>
      <c r="GP33" s="137"/>
      <c r="GQ33" s="137"/>
      <c r="GR33" s="137"/>
      <c r="GS33" s="137"/>
      <c r="GT33" s="138"/>
      <c r="GU33" s="136"/>
      <c r="GV33" s="137"/>
      <c r="GW33" s="137"/>
      <c r="GX33" s="137"/>
      <c r="GY33" s="137"/>
      <c r="GZ33" s="137"/>
      <c r="HA33" s="137"/>
      <c r="HB33" s="137"/>
      <c r="HC33" s="138"/>
      <c r="HD33" s="136"/>
      <c r="HE33" s="137"/>
      <c r="HF33" s="137"/>
      <c r="HG33" s="137"/>
      <c r="HH33" s="137"/>
      <c r="HI33" s="137"/>
      <c r="HJ33" s="137"/>
      <c r="HK33" s="137"/>
      <c r="HL33" s="137"/>
      <c r="HM33" s="137"/>
      <c r="HN33" s="137"/>
      <c r="HO33" s="137"/>
      <c r="HP33" s="137"/>
      <c r="HQ33" s="137"/>
      <c r="HR33" s="137"/>
      <c r="HS33" s="137"/>
      <c r="HT33" s="137"/>
      <c r="HU33" s="137"/>
      <c r="HV33" s="137"/>
      <c r="HW33" s="137"/>
      <c r="HX33" s="137"/>
      <c r="HY33" s="137"/>
      <c r="HZ33" s="137"/>
      <c r="IA33" s="137"/>
      <c r="IB33" s="137"/>
      <c r="IC33" s="137"/>
      <c r="ID33" s="137"/>
      <c r="IE33" s="137"/>
      <c r="IF33" s="137"/>
      <c r="IG33" s="137"/>
      <c r="IH33" s="137"/>
      <c r="II33" s="137"/>
      <c r="IJ33" s="137"/>
      <c r="IK33" s="137"/>
      <c r="IL33" s="137"/>
      <c r="IM33" s="137"/>
      <c r="IN33" s="137"/>
      <c r="IO33" s="137"/>
      <c r="IP33" s="138"/>
      <c r="IQ33" s="136"/>
      <c r="IR33" s="137"/>
      <c r="IS33" s="137"/>
      <c r="IT33" s="137"/>
      <c r="IU33" s="137"/>
      <c r="IV33" s="137"/>
      <c r="IW33" s="137"/>
      <c r="IX33" s="137"/>
      <c r="IY33" s="137"/>
      <c r="IZ33" s="137"/>
      <c r="JA33" s="137"/>
      <c r="JB33" s="137"/>
      <c r="JC33" s="137"/>
      <c r="JD33" s="137"/>
      <c r="JE33" s="137"/>
      <c r="JF33" s="137"/>
      <c r="JG33" s="137"/>
      <c r="JH33" s="137"/>
      <c r="JI33" s="138"/>
      <c r="JJ33" s="136"/>
      <c r="JK33" s="137"/>
      <c r="JL33" s="137"/>
      <c r="JM33" s="137"/>
      <c r="JN33" s="137"/>
      <c r="JO33" s="137"/>
      <c r="JP33" s="137"/>
      <c r="JQ33" s="137"/>
      <c r="JR33" s="137"/>
      <c r="JS33" s="137"/>
      <c r="JT33" s="137"/>
      <c r="JU33" s="137"/>
      <c r="JV33" s="137"/>
      <c r="JW33" s="137"/>
      <c r="JX33" s="137"/>
      <c r="JY33" s="137"/>
      <c r="JZ33" s="137"/>
      <c r="KA33" s="137"/>
      <c r="KB33" s="138"/>
      <c r="KC33" s="136"/>
      <c r="KD33" s="137"/>
      <c r="KE33" s="137"/>
      <c r="KF33" s="137"/>
      <c r="KG33" s="137"/>
      <c r="KH33" s="137"/>
      <c r="KI33" s="137"/>
      <c r="KJ33" s="137"/>
      <c r="KK33" s="137"/>
      <c r="KL33" s="137"/>
      <c r="KM33" s="138"/>
      <c r="KN33" s="136"/>
      <c r="KO33" s="137"/>
      <c r="KP33" s="137"/>
      <c r="KQ33" s="137"/>
      <c r="KR33" s="137"/>
      <c r="KS33" s="137"/>
      <c r="KT33" s="137"/>
      <c r="KU33" s="137"/>
      <c r="KV33" s="137"/>
      <c r="KW33" s="137"/>
      <c r="KX33" s="137"/>
      <c r="KY33" s="137"/>
      <c r="KZ33" s="137"/>
      <c r="LA33" s="137"/>
      <c r="LB33" s="137"/>
      <c r="LC33" s="137"/>
      <c r="LD33" s="137"/>
      <c r="LE33" s="138"/>
      <c r="LF33" s="136"/>
      <c r="LG33" s="137"/>
      <c r="LH33" s="137"/>
      <c r="LI33" s="137"/>
      <c r="LJ33" s="137"/>
      <c r="LK33" s="137"/>
      <c r="LL33" s="137"/>
      <c r="LM33" s="137"/>
      <c r="LN33" s="137"/>
      <c r="LO33" s="137"/>
      <c r="LP33" s="137"/>
      <c r="LQ33" s="137"/>
      <c r="LR33" s="137"/>
      <c r="LS33" s="137"/>
      <c r="LT33" s="137"/>
      <c r="LU33" s="137"/>
      <c r="LV33" s="137"/>
      <c r="LW33" s="137"/>
      <c r="LX33" s="138"/>
      <c r="LY33" s="175"/>
      <c r="LZ33" s="176"/>
      <c r="MA33" s="176"/>
      <c r="MB33" s="176"/>
      <c r="MC33" s="176"/>
      <c r="MD33" s="176"/>
      <c r="ME33" s="176"/>
      <c r="MF33" s="176"/>
      <c r="MG33" s="176"/>
      <c r="MH33" s="176"/>
      <c r="MI33" s="176"/>
      <c r="MJ33" s="176"/>
      <c r="MK33" s="176"/>
      <c r="ML33" s="176"/>
      <c r="MM33" s="176"/>
      <c r="MN33" s="176"/>
      <c r="MO33" s="176"/>
      <c r="MP33" s="177"/>
      <c r="MQ33" s="136"/>
      <c r="MR33" s="137"/>
      <c r="MS33" s="137"/>
      <c r="MT33" s="137"/>
      <c r="MU33" s="137"/>
      <c r="MV33" s="137"/>
      <c r="MW33" s="137"/>
      <c r="MX33" s="137"/>
      <c r="MY33" s="137"/>
      <c r="MZ33" s="137"/>
      <c r="NA33" s="137"/>
      <c r="NB33" s="137"/>
      <c r="NC33" s="137"/>
      <c r="ND33" s="137"/>
      <c r="NE33" s="137"/>
      <c r="NF33" s="137"/>
      <c r="NG33" s="137"/>
      <c r="NH33" s="138"/>
      <c r="NI33" s="136"/>
      <c r="NJ33" s="137"/>
      <c r="NK33" s="137"/>
      <c r="NL33" s="137"/>
      <c r="NM33" s="137"/>
      <c r="NN33" s="137"/>
      <c r="NO33" s="137"/>
      <c r="NP33" s="137"/>
      <c r="NQ33" s="137"/>
      <c r="NR33" s="137"/>
      <c r="NS33" s="137"/>
      <c r="NT33" s="137"/>
      <c r="NU33" s="137"/>
      <c r="NV33" s="137"/>
      <c r="NW33" s="137"/>
      <c r="NX33" s="137"/>
      <c r="NY33" s="137"/>
      <c r="NZ33" s="137"/>
      <c r="OA33" s="137"/>
      <c r="OB33" s="137"/>
      <c r="OC33" s="137"/>
      <c r="OD33" s="137"/>
      <c r="OE33" s="137"/>
      <c r="OF33" s="138"/>
      <c r="OG33" s="136"/>
      <c r="OH33" s="137"/>
      <c r="OI33" s="137"/>
      <c r="OJ33" s="137"/>
      <c r="OK33" s="137"/>
      <c r="OL33" s="137"/>
      <c r="OM33" s="137"/>
      <c r="ON33" s="137"/>
      <c r="OO33" s="137"/>
      <c r="OP33" s="137"/>
      <c r="OQ33" s="137"/>
      <c r="OR33" s="137"/>
      <c r="OS33" s="137"/>
      <c r="OT33" s="137"/>
      <c r="OU33" s="137"/>
      <c r="OV33" s="137"/>
      <c r="OW33" s="137"/>
      <c r="OX33" s="137"/>
      <c r="OY33" s="137"/>
      <c r="OZ33" s="137"/>
      <c r="PA33" s="137"/>
      <c r="PB33" s="137"/>
      <c r="PC33" s="137"/>
      <c r="PD33" s="138"/>
      <c r="PE33" s="136"/>
      <c r="PF33" s="137"/>
      <c r="PG33" s="137"/>
      <c r="PH33" s="137"/>
      <c r="PI33" s="137"/>
      <c r="PJ33" s="137"/>
      <c r="PK33" s="137"/>
      <c r="PL33" s="137"/>
      <c r="PM33" s="137"/>
      <c r="PN33" s="137"/>
      <c r="PO33" s="137"/>
      <c r="PP33" s="137"/>
      <c r="PQ33" s="137"/>
      <c r="PR33" s="137"/>
      <c r="PS33" s="137"/>
      <c r="PT33" s="137"/>
      <c r="PU33" s="137"/>
      <c r="PV33" s="137"/>
      <c r="PW33" s="137"/>
      <c r="PX33" s="137"/>
      <c r="PY33" s="137"/>
      <c r="PZ33" s="137"/>
      <c r="QA33" s="137"/>
      <c r="QB33" s="138"/>
      <c r="QC33" s="136"/>
      <c r="QD33" s="137"/>
      <c r="QE33" s="137"/>
      <c r="QF33" s="137"/>
      <c r="QG33" s="137"/>
      <c r="QH33" s="137"/>
      <c r="QI33" s="137"/>
      <c r="QJ33" s="137"/>
      <c r="QK33" s="137"/>
      <c r="QL33" s="137"/>
      <c r="QM33" s="137"/>
      <c r="QN33" s="137"/>
      <c r="QO33" s="137"/>
      <c r="QP33" s="137"/>
      <c r="QQ33" s="137"/>
      <c r="QR33" s="137"/>
      <c r="QS33" s="137"/>
      <c r="QT33" s="137"/>
      <c r="QU33" s="137"/>
      <c r="QV33" s="137"/>
      <c r="QW33" s="137"/>
      <c r="QX33" s="137"/>
      <c r="QY33" s="137"/>
      <c r="QZ33" s="138"/>
      <c r="RA33" s="136"/>
      <c r="RB33" s="137"/>
      <c r="RC33" s="137"/>
      <c r="RD33" s="137"/>
      <c r="RE33" s="137"/>
      <c r="RF33" s="137"/>
      <c r="RG33" s="137"/>
      <c r="RH33" s="137"/>
      <c r="RI33" s="137"/>
      <c r="RJ33" s="137"/>
      <c r="RK33" s="137"/>
      <c r="RL33" s="137"/>
      <c r="RM33" s="137"/>
      <c r="RN33" s="137"/>
      <c r="RO33" s="137"/>
      <c r="RP33" s="137"/>
      <c r="RQ33" s="138"/>
    </row>
    <row r="34" spans="7:485" s="17" customFormat="1" ht="90" customHeight="1" x14ac:dyDescent="0.15">
      <c r="G34" s="133"/>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5"/>
      <c r="AN34" s="133"/>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4"/>
      <c r="BO34" s="134"/>
      <c r="BP34" s="134"/>
      <c r="BQ34" s="134"/>
      <c r="BR34" s="134"/>
      <c r="BS34" s="134"/>
      <c r="BT34" s="134"/>
      <c r="BU34" s="134"/>
      <c r="BV34" s="134"/>
      <c r="BW34" s="134"/>
      <c r="BX34" s="134"/>
      <c r="BY34" s="134"/>
      <c r="BZ34" s="134"/>
      <c r="CA34" s="134"/>
      <c r="CB34" s="134"/>
      <c r="CC34" s="134"/>
      <c r="CD34" s="134"/>
      <c r="CE34" s="135"/>
      <c r="CF34" s="133"/>
      <c r="CG34" s="134"/>
      <c r="CH34" s="134"/>
      <c r="CI34" s="134"/>
      <c r="CJ34" s="134"/>
      <c r="CK34" s="134"/>
      <c r="CL34" s="134"/>
      <c r="CM34" s="134"/>
      <c r="CN34" s="134"/>
      <c r="CO34" s="134"/>
      <c r="CP34" s="134"/>
      <c r="CQ34" s="134"/>
      <c r="CR34" s="134"/>
      <c r="CS34" s="134"/>
      <c r="CT34" s="134"/>
      <c r="CU34" s="134"/>
      <c r="CV34" s="134"/>
      <c r="CW34" s="134"/>
      <c r="CX34" s="134"/>
      <c r="CY34" s="134"/>
      <c r="CZ34" s="134"/>
      <c r="DA34" s="135"/>
      <c r="DB34" s="133"/>
      <c r="DC34" s="134"/>
      <c r="DD34" s="134"/>
      <c r="DE34" s="134"/>
      <c r="DF34" s="134"/>
      <c r="DG34" s="134"/>
      <c r="DH34" s="134"/>
      <c r="DI34" s="134"/>
      <c r="DJ34" s="134"/>
      <c r="DK34" s="134"/>
      <c r="DL34" s="134"/>
      <c r="DM34" s="134"/>
      <c r="DN34" s="134"/>
      <c r="DO34" s="134"/>
      <c r="DP34" s="134"/>
      <c r="DQ34" s="134"/>
      <c r="DR34" s="134"/>
      <c r="DS34" s="135"/>
      <c r="DT34" s="133"/>
      <c r="DU34" s="134"/>
      <c r="DV34" s="134"/>
      <c r="DW34" s="134"/>
      <c r="DX34" s="134"/>
      <c r="DY34" s="134"/>
      <c r="DZ34" s="134"/>
      <c r="EA34" s="134"/>
      <c r="EB34" s="134"/>
      <c r="EC34" s="134"/>
      <c r="ED34" s="134"/>
      <c r="EE34" s="134"/>
      <c r="EF34" s="134"/>
      <c r="EG34" s="134"/>
      <c r="EH34" s="134"/>
      <c r="EI34" s="134"/>
      <c r="EJ34" s="134"/>
      <c r="EK34" s="134"/>
      <c r="EL34" s="134"/>
      <c r="EM34" s="134"/>
      <c r="EN34" s="134"/>
      <c r="EO34" s="134"/>
      <c r="EP34" s="134"/>
      <c r="EQ34" s="134"/>
      <c r="ER34" s="134"/>
      <c r="ES34" s="134"/>
      <c r="ET34" s="134"/>
      <c r="EU34" s="134"/>
      <c r="EV34" s="134"/>
      <c r="EW34" s="134"/>
      <c r="EX34" s="134"/>
      <c r="EY34" s="134"/>
      <c r="EZ34" s="134"/>
      <c r="FA34" s="134"/>
      <c r="FB34" s="134"/>
      <c r="FC34" s="134"/>
      <c r="FD34" s="134"/>
      <c r="FE34" s="134"/>
      <c r="FF34" s="134"/>
      <c r="FG34" s="135"/>
      <c r="FH34" s="133"/>
      <c r="FI34" s="134"/>
      <c r="FJ34" s="134"/>
      <c r="FK34" s="134"/>
      <c r="FL34" s="134"/>
      <c r="FM34" s="134"/>
      <c r="FN34" s="134"/>
      <c r="FO34" s="134"/>
      <c r="FP34" s="134"/>
      <c r="FQ34" s="134"/>
      <c r="FR34" s="134"/>
      <c r="FS34" s="134"/>
      <c r="FT34" s="134"/>
      <c r="FU34" s="134"/>
      <c r="FV34" s="134"/>
      <c r="FW34" s="134"/>
      <c r="FX34" s="134"/>
      <c r="FY34" s="134"/>
      <c r="FZ34" s="134"/>
      <c r="GA34" s="134"/>
      <c r="GB34" s="134"/>
      <c r="GC34" s="134"/>
      <c r="GD34" s="134"/>
      <c r="GE34" s="134"/>
      <c r="GF34" s="134"/>
      <c r="GG34" s="134"/>
      <c r="GH34" s="134"/>
      <c r="GI34" s="134"/>
      <c r="GJ34" s="134"/>
      <c r="GK34" s="135"/>
      <c r="GL34" s="133"/>
      <c r="GM34" s="134"/>
      <c r="GN34" s="134"/>
      <c r="GO34" s="134"/>
      <c r="GP34" s="134"/>
      <c r="GQ34" s="134"/>
      <c r="GR34" s="134"/>
      <c r="GS34" s="134"/>
      <c r="GT34" s="135"/>
      <c r="GU34" s="133"/>
      <c r="GV34" s="134"/>
      <c r="GW34" s="134"/>
      <c r="GX34" s="134"/>
      <c r="GY34" s="134"/>
      <c r="GZ34" s="134"/>
      <c r="HA34" s="134"/>
      <c r="HB34" s="134"/>
      <c r="HC34" s="135"/>
      <c r="HD34" s="133"/>
      <c r="HE34" s="134"/>
      <c r="HF34" s="134"/>
      <c r="HG34" s="134"/>
      <c r="HH34" s="134"/>
      <c r="HI34" s="134"/>
      <c r="HJ34" s="134"/>
      <c r="HK34" s="134"/>
      <c r="HL34" s="134"/>
      <c r="HM34" s="134"/>
      <c r="HN34" s="134"/>
      <c r="HO34" s="134"/>
      <c r="HP34" s="134"/>
      <c r="HQ34" s="134"/>
      <c r="HR34" s="134"/>
      <c r="HS34" s="134"/>
      <c r="HT34" s="134"/>
      <c r="HU34" s="134"/>
      <c r="HV34" s="134"/>
      <c r="HW34" s="134"/>
      <c r="HX34" s="134"/>
      <c r="HY34" s="134"/>
      <c r="HZ34" s="134"/>
      <c r="IA34" s="134"/>
      <c r="IB34" s="134"/>
      <c r="IC34" s="134"/>
      <c r="ID34" s="134"/>
      <c r="IE34" s="134"/>
      <c r="IF34" s="134"/>
      <c r="IG34" s="134"/>
      <c r="IH34" s="134"/>
      <c r="II34" s="134"/>
      <c r="IJ34" s="134"/>
      <c r="IK34" s="134"/>
      <c r="IL34" s="134"/>
      <c r="IM34" s="134"/>
      <c r="IN34" s="134"/>
      <c r="IO34" s="134"/>
      <c r="IP34" s="135"/>
      <c r="IQ34" s="133"/>
      <c r="IR34" s="134"/>
      <c r="IS34" s="134"/>
      <c r="IT34" s="134"/>
      <c r="IU34" s="134"/>
      <c r="IV34" s="134"/>
      <c r="IW34" s="134"/>
      <c r="IX34" s="134"/>
      <c r="IY34" s="134"/>
      <c r="IZ34" s="134"/>
      <c r="JA34" s="134"/>
      <c r="JB34" s="134"/>
      <c r="JC34" s="134"/>
      <c r="JD34" s="134"/>
      <c r="JE34" s="134"/>
      <c r="JF34" s="134"/>
      <c r="JG34" s="134"/>
      <c r="JH34" s="134"/>
      <c r="JI34" s="135"/>
      <c r="JJ34" s="133"/>
      <c r="JK34" s="134"/>
      <c r="JL34" s="134"/>
      <c r="JM34" s="134"/>
      <c r="JN34" s="134"/>
      <c r="JO34" s="134"/>
      <c r="JP34" s="134"/>
      <c r="JQ34" s="134"/>
      <c r="JR34" s="134"/>
      <c r="JS34" s="134"/>
      <c r="JT34" s="134"/>
      <c r="JU34" s="134"/>
      <c r="JV34" s="134"/>
      <c r="JW34" s="134"/>
      <c r="JX34" s="134"/>
      <c r="JY34" s="134"/>
      <c r="JZ34" s="134"/>
      <c r="KA34" s="134"/>
      <c r="KB34" s="135"/>
      <c r="KC34" s="133"/>
      <c r="KD34" s="134"/>
      <c r="KE34" s="134"/>
      <c r="KF34" s="134"/>
      <c r="KG34" s="134"/>
      <c r="KH34" s="134"/>
      <c r="KI34" s="134"/>
      <c r="KJ34" s="134"/>
      <c r="KK34" s="134"/>
      <c r="KL34" s="134"/>
      <c r="KM34" s="135"/>
      <c r="KN34" s="133"/>
      <c r="KO34" s="134"/>
      <c r="KP34" s="134"/>
      <c r="KQ34" s="134"/>
      <c r="KR34" s="134"/>
      <c r="KS34" s="134"/>
      <c r="KT34" s="134"/>
      <c r="KU34" s="134"/>
      <c r="KV34" s="134"/>
      <c r="KW34" s="134"/>
      <c r="KX34" s="134"/>
      <c r="KY34" s="134"/>
      <c r="KZ34" s="134"/>
      <c r="LA34" s="134"/>
      <c r="LB34" s="134"/>
      <c r="LC34" s="134"/>
      <c r="LD34" s="134"/>
      <c r="LE34" s="135"/>
      <c r="LF34" s="133"/>
      <c r="LG34" s="134"/>
      <c r="LH34" s="134"/>
      <c r="LI34" s="134"/>
      <c r="LJ34" s="134"/>
      <c r="LK34" s="134"/>
      <c r="LL34" s="134"/>
      <c r="LM34" s="134"/>
      <c r="LN34" s="134"/>
      <c r="LO34" s="134"/>
      <c r="LP34" s="134"/>
      <c r="LQ34" s="134"/>
      <c r="LR34" s="134"/>
      <c r="LS34" s="134"/>
      <c r="LT34" s="134"/>
      <c r="LU34" s="134"/>
      <c r="LV34" s="134"/>
      <c r="LW34" s="134"/>
      <c r="LX34" s="135"/>
      <c r="LY34" s="182"/>
      <c r="LZ34" s="183"/>
      <c r="MA34" s="183"/>
      <c r="MB34" s="183"/>
      <c r="MC34" s="183"/>
      <c r="MD34" s="183"/>
      <c r="ME34" s="183"/>
      <c r="MF34" s="183"/>
      <c r="MG34" s="183"/>
      <c r="MH34" s="183"/>
      <c r="MI34" s="183"/>
      <c r="MJ34" s="183"/>
      <c r="MK34" s="183"/>
      <c r="ML34" s="183"/>
      <c r="MM34" s="183"/>
      <c r="MN34" s="183"/>
      <c r="MO34" s="183"/>
      <c r="MP34" s="184"/>
      <c r="MQ34" s="133"/>
      <c r="MR34" s="134"/>
      <c r="MS34" s="134"/>
      <c r="MT34" s="134"/>
      <c r="MU34" s="134"/>
      <c r="MV34" s="134"/>
      <c r="MW34" s="134"/>
      <c r="MX34" s="134"/>
      <c r="MY34" s="134"/>
      <c r="MZ34" s="134"/>
      <c r="NA34" s="134"/>
      <c r="NB34" s="134"/>
      <c r="NC34" s="134"/>
      <c r="ND34" s="134"/>
      <c r="NE34" s="134"/>
      <c r="NF34" s="134"/>
      <c r="NG34" s="134"/>
      <c r="NH34" s="135"/>
      <c r="NI34" s="133"/>
      <c r="NJ34" s="134"/>
      <c r="NK34" s="134"/>
      <c r="NL34" s="134"/>
      <c r="NM34" s="134"/>
      <c r="NN34" s="134"/>
      <c r="NO34" s="134"/>
      <c r="NP34" s="134"/>
      <c r="NQ34" s="134"/>
      <c r="NR34" s="134"/>
      <c r="NS34" s="134"/>
      <c r="NT34" s="134"/>
      <c r="NU34" s="134"/>
      <c r="NV34" s="134"/>
      <c r="NW34" s="134"/>
      <c r="NX34" s="134"/>
      <c r="NY34" s="134"/>
      <c r="NZ34" s="134"/>
      <c r="OA34" s="134"/>
      <c r="OB34" s="134"/>
      <c r="OC34" s="134"/>
      <c r="OD34" s="134"/>
      <c r="OE34" s="134"/>
      <c r="OF34" s="135"/>
      <c r="OG34" s="133"/>
      <c r="OH34" s="134"/>
      <c r="OI34" s="134"/>
      <c r="OJ34" s="134"/>
      <c r="OK34" s="134"/>
      <c r="OL34" s="134"/>
      <c r="OM34" s="134"/>
      <c r="ON34" s="134"/>
      <c r="OO34" s="134"/>
      <c r="OP34" s="134"/>
      <c r="OQ34" s="134"/>
      <c r="OR34" s="134"/>
      <c r="OS34" s="134"/>
      <c r="OT34" s="134"/>
      <c r="OU34" s="134"/>
      <c r="OV34" s="134"/>
      <c r="OW34" s="134"/>
      <c r="OX34" s="134"/>
      <c r="OY34" s="134"/>
      <c r="OZ34" s="134"/>
      <c r="PA34" s="134"/>
      <c r="PB34" s="134"/>
      <c r="PC34" s="134"/>
      <c r="PD34" s="135"/>
      <c r="PE34" s="133"/>
      <c r="PF34" s="134"/>
      <c r="PG34" s="134"/>
      <c r="PH34" s="134"/>
      <c r="PI34" s="134"/>
      <c r="PJ34" s="134"/>
      <c r="PK34" s="134"/>
      <c r="PL34" s="134"/>
      <c r="PM34" s="134"/>
      <c r="PN34" s="134"/>
      <c r="PO34" s="134"/>
      <c r="PP34" s="134"/>
      <c r="PQ34" s="134"/>
      <c r="PR34" s="134"/>
      <c r="PS34" s="134"/>
      <c r="PT34" s="134"/>
      <c r="PU34" s="134"/>
      <c r="PV34" s="134"/>
      <c r="PW34" s="134"/>
      <c r="PX34" s="134"/>
      <c r="PY34" s="134"/>
      <c r="PZ34" s="134"/>
      <c r="QA34" s="134"/>
      <c r="QB34" s="135"/>
      <c r="QC34" s="133"/>
      <c r="QD34" s="134"/>
      <c r="QE34" s="134"/>
      <c r="QF34" s="134"/>
      <c r="QG34" s="134"/>
      <c r="QH34" s="134"/>
      <c r="QI34" s="134"/>
      <c r="QJ34" s="134"/>
      <c r="QK34" s="134"/>
      <c r="QL34" s="134"/>
      <c r="QM34" s="134"/>
      <c r="QN34" s="134"/>
      <c r="QO34" s="134"/>
      <c r="QP34" s="134"/>
      <c r="QQ34" s="134"/>
      <c r="QR34" s="134"/>
      <c r="QS34" s="134"/>
      <c r="QT34" s="134"/>
      <c r="QU34" s="134"/>
      <c r="QV34" s="134"/>
      <c r="QW34" s="134"/>
      <c r="QX34" s="134"/>
      <c r="QY34" s="134"/>
      <c r="QZ34" s="135"/>
      <c r="RA34" s="133"/>
      <c r="RB34" s="134"/>
      <c r="RC34" s="134"/>
      <c r="RD34" s="134"/>
      <c r="RE34" s="134"/>
      <c r="RF34" s="134"/>
      <c r="RG34" s="134"/>
      <c r="RH34" s="134"/>
      <c r="RI34" s="134"/>
      <c r="RJ34" s="134"/>
      <c r="RK34" s="134"/>
      <c r="RL34" s="134"/>
      <c r="RM34" s="134"/>
      <c r="RN34" s="134"/>
      <c r="RO34" s="134"/>
      <c r="RP34" s="134"/>
      <c r="RQ34" s="135"/>
    </row>
    <row r="35" spans="7:485" s="17" customFormat="1" ht="90" customHeight="1" x14ac:dyDescent="0.15">
      <c r="G35" s="136"/>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8"/>
      <c r="AN35" s="136"/>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8"/>
      <c r="CF35" s="136"/>
      <c r="CG35" s="137"/>
      <c r="CH35" s="137"/>
      <c r="CI35" s="137"/>
      <c r="CJ35" s="137"/>
      <c r="CK35" s="137"/>
      <c r="CL35" s="137"/>
      <c r="CM35" s="137"/>
      <c r="CN35" s="137"/>
      <c r="CO35" s="137"/>
      <c r="CP35" s="137"/>
      <c r="CQ35" s="137"/>
      <c r="CR35" s="137"/>
      <c r="CS35" s="137"/>
      <c r="CT35" s="137"/>
      <c r="CU35" s="137"/>
      <c r="CV35" s="137"/>
      <c r="CW35" s="137"/>
      <c r="CX35" s="137"/>
      <c r="CY35" s="137"/>
      <c r="CZ35" s="137"/>
      <c r="DA35" s="138"/>
      <c r="DB35" s="136"/>
      <c r="DC35" s="137"/>
      <c r="DD35" s="137"/>
      <c r="DE35" s="137"/>
      <c r="DF35" s="137"/>
      <c r="DG35" s="137"/>
      <c r="DH35" s="137"/>
      <c r="DI35" s="137"/>
      <c r="DJ35" s="137"/>
      <c r="DK35" s="137"/>
      <c r="DL35" s="137"/>
      <c r="DM35" s="137"/>
      <c r="DN35" s="137"/>
      <c r="DO35" s="137"/>
      <c r="DP35" s="137"/>
      <c r="DQ35" s="137"/>
      <c r="DR35" s="137"/>
      <c r="DS35" s="138"/>
      <c r="DT35" s="136"/>
      <c r="DU35" s="137"/>
      <c r="DV35" s="137"/>
      <c r="DW35" s="137"/>
      <c r="DX35" s="137"/>
      <c r="DY35" s="137"/>
      <c r="DZ35" s="137"/>
      <c r="EA35" s="137"/>
      <c r="EB35" s="137"/>
      <c r="EC35" s="137"/>
      <c r="ED35" s="137"/>
      <c r="EE35" s="137"/>
      <c r="EF35" s="137"/>
      <c r="EG35" s="137"/>
      <c r="EH35" s="137"/>
      <c r="EI35" s="137"/>
      <c r="EJ35" s="137"/>
      <c r="EK35" s="137"/>
      <c r="EL35" s="137"/>
      <c r="EM35" s="137"/>
      <c r="EN35" s="137"/>
      <c r="EO35" s="137"/>
      <c r="EP35" s="137"/>
      <c r="EQ35" s="137"/>
      <c r="ER35" s="137"/>
      <c r="ES35" s="137"/>
      <c r="ET35" s="137"/>
      <c r="EU35" s="137"/>
      <c r="EV35" s="137"/>
      <c r="EW35" s="137"/>
      <c r="EX35" s="137"/>
      <c r="EY35" s="137"/>
      <c r="EZ35" s="137"/>
      <c r="FA35" s="137"/>
      <c r="FB35" s="137"/>
      <c r="FC35" s="137"/>
      <c r="FD35" s="137"/>
      <c r="FE35" s="137"/>
      <c r="FF35" s="137"/>
      <c r="FG35" s="138"/>
      <c r="FH35" s="136"/>
      <c r="FI35" s="137"/>
      <c r="FJ35" s="137"/>
      <c r="FK35" s="137"/>
      <c r="FL35" s="137"/>
      <c r="FM35" s="137"/>
      <c r="FN35" s="137"/>
      <c r="FO35" s="137"/>
      <c r="FP35" s="137"/>
      <c r="FQ35" s="137"/>
      <c r="FR35" s="137"/>
      <c r="FS35" s="137"/>
      <c r="FT35" s="137"/>
      <c r="FU35" s="137"/>
      <c r="FV35" s="137"/>
      <c r="FW35" s="137"/>
      <c r="FX35" s="137"/>
      <c r="FY35" s="137"/>
      <c r="FZ35" s="137"/>
      <c r="GA35" s="137"/>
      <c r="GB35" s="137"/>
      <c r="GC35" s="137"/>
      <c r="GD35" s="137"/>
      <c r="GE35" s="137"/>
      <c r="GF35" s="137"/>
      <c r="GG35" s="137"/>
      <c r="GH35" s="137"/>
      <c r="GI35" s="137"/>
      <c r="GJ35" s="137"/>
      <c r="GK35" s="138"/>
      <c r="GL35" s="136"/>
      <c r="GM35" s="137"/>
      <c r="GN35" s="137"/>
      <c r="GO35" s="137"/>
      <c r="GP35" s="137"/>
      <c r="GQ35" s="137"/>
      <c r="GR35" s="137"/>
      <c r="GS35" s="137"/>
      <c r="GT35" s="138"/>
      <c r="GU35" s="136"/>
      <c r="GV35" s="137"/>
      <c r="GW35" s="137"/>
      <c r="GX35" s="137"/>
      <c r="GY35" s="137"/>
      <c r="GZ35" s="137"/>
      <c r="HA35" s="137"/>
      <c r="HB35" s="137"/>
      <c r="HC35" s="138"/>
      <c r="HD35" s="136"/>
      <c r="HE35" s="137"/>
      <c r="HF35" s="137"/>
      <c r="HG35" s="137"/>
      <c r="HH35" s="137"/>
      <c r="HI35" s="137"/>
      <c r="HJ35" s="137"/>
      <c r="HK35" s="137"/>
      <c r="HL35" s="137"/>
      <c r="HM35" s="137"/>
      <c r="HN35" s="137"/>
      <c r="HO35" s="137"/>
      <c r="HP35" s="137"/>
      <c r="HQ35" s="137"/>
      <c r="HR35" s="137"/>
      <c r="HS35" s="137"/>
      <c r="HT35" s="137"/>
      <c r="HU35" s="137"/>
      <c r="HV35" s="137"/>
      <c r="HW35" s="137"/>
      <c r="HX35" s="137"/>
      <c r="HY35" s="137"/>
      <c r="HZ35" s="137"/>
      <c r="IA35" s="137"/>
      <c r="IB35" s="137"/>
      <c r="IC35" s="137"/>
      <c r="ID35" s="137"/>
      <c r="IE35" s="137"/>
      <c r="IF35" s="137"/>
      <c r="IG35" s="137"/>
      <c r="IH35" s="137"/>
      <c r="II35" s="137"/>
      <c r="IJ35" s="137"/>
      <c r="IK35" s="137"/>
      <c r="IL35" s="137"/>
      <c r="IM35" s="137"/>
      <c r="IN35" s="137"/>
      <c r="IO35" s="137"/>
      <c r="IP35" s="138"/>
      <c r="IQ35" s="136"/>
      <c r="IR35" s="137"/>
      <c r="IS35" s="137"/>
      <c r="IT35" s="137"/>
      <c r="IU35" s="137"/>
      <c r="IV35" s="137"/>
      <c r="IW35" s="137"/>
      <c r="IX35" s="137"/>
      <c r="IY35" s="137"/>
      <c r="IZ35" s="137"/>
      <c r="JA35" s="137"/>
      <c r="JB35" s="137"/>
      <c r="JC35" s="137"/>
      <c r="JD35" s="137"/>
      <c r="JE35" s="137"/>
      <c r="JF35" s="137"/>
      <c r="JG35" s="137"/>
      <c r="JH35" s="137"/>
      <c r="JI35" s="138"/>
      <c r="JJ35" s="136"/>
      <c r="JK35" s="137"/>
      <c r="JL35" s="137"/>
      <c r="JM35" s="137"/>
      <c r="JN35" s="137"/>
      <c r="JO35" s="137"/>
      <c r="JP35" s="137"/>
      <c r="JQ35" s="137"/>
      <c r="JR35" s="137"/>
      <c r="JS35" s="137"/>
      <c r="JT35" s="137"/>
      <c r="JU35" s="137"/>
      <c r="JV35" s="137"/>
      <c r="JW35" s="137"/>
      <c r="JX35" s="137"/>
      <c r="JY35" s="137"/>
      <c r="JZ35" s="137"/>
      <c r="KA35" s="137"/>
      <c r="KB35" s="138"/>
      <c r="KC35" s="136"/>
      <c r="KD35" s="137"/>
      <c r="KE35" s="137"/>
      <c r="KF35" s="137"/>
      <c r="KG35" s="137"/>
      <c r="KH35" s="137"/>
      <c r="KI35" s="137"/>
      <c r="KJ35" s="137"/>
      <c r="KK35" s="137"/>
      <c r="KL35" s="137"/>
      <c r="KM35" s="138"/>
      <c r="KN35" s="136"/>
      <c r="KO35" s="137"/>
      <c r="KP35" s="137"/>
      <c r="KQ35" s="137"/>
      <c r="KR35" s="137"/>
      <c r="KS35" s="137"/>
      <c r="KT35" s="137"/>
      <c r="KU35" s="137"/>
      <c r="KV35" s="137"/>
      <c r="KW35" s="137"/>
      <c r="KX35" s="137"/>
      <c r="KY35" s="137"/>
      <c r="KZ35" s="137"/>
      <c r="LA35" s="137"/>
      <c r="LB35" s="137"/>
      <c r="LC35" s="137"/>
      <c r="LD35" s="137"/>
      <c r="LE35" s="138"/>
      <c r="LF35" s="136"/>
      <c r="LG35" s="137"/>
      <c r="LH35" s="137"/>
      <c r="LI35" s="137"/>
      <c r="LJ35" s="137"/>
      <c r="LK35" s="137"/>
      <c r="LL35" s="137"/>
      <c r="LM35" s="137"/>
      <c r="LN35" s="137"/>
      <c r="LO35" s="137"/>
      <c r="LP35" s="137"/>
      <c r="LQ35" s="137"/>
      <c r="LR35" s="137"/>
      <c r="LS35" s="137"/>
      <c r="LT35" s="137"/>
      <c r="LU35" s="137"/>
      <c r="LV35" s="137"/>
      <c r="LW35" s="137"/>
      <c r="LX35" s="138"/>
      <c r="LY35" s="175"/>
      <c r="LZ35" s="176"/>
      <c r="MA35" s="176"/>
      <c r="MB35" s="176"/>
      <c r="MC35" s="176"/>
      <c r="MD35" s="176"/>
      <c r="ME35" s="176"/>
      <c r="MF35" s="176"/>
      <c r="MG35" s="176"/>
      <c r="MH35" s="176"/>
      <c r="MI35" s="176"/>
      <c r="MJ35" s="176"/>
      <c r="MK35" s="176"/>
      <c r="ML35" s="176"/>
      <c r="MM35" s="176"/>
      <c r="MN35" s="176"/>
      <c r="MO35" s="176"/>
      <c r="MP35" s="177"/>
      <c r="MQ35" s="136"/>
      <c r="MR35" s="137"/>
      <c r="MS35" s="137"/>
      <c r="MT35" s="137"/>
      <c r="MU35" s="137"/>
      <c r="MV35" s="137"/>
      <c r="MW35" s="137"/>
      <c r="MX35" s="137"/>
      <c r="MY35" s="137"/>
      <c r="MZ35" s="137"/>
      <c r="NA35" s="137"/>
      <c r="NB35" s="137"/>
      <c r="NC35" s="137"/>
      <c r="ND35" s="137"/>
      <c r="NE35" s="137"/>
      <c r="NF35" s="137"/>
      <c r="NG35" s="137"/>
      <c r="NH35" s="138"/>
      <c r="NI35" s="136"/>
      <c r="NJ35" s="137"/>
      <c r="NK35" s="137"/>
      <c r="NL35" s="137"/>
      <c r="NM35" s="137"/>
      <c r="NN35" s="137"/>
      <c r="NO35" s="137"/>
      <c r="NP35" s="137"/>
      <c r="NQ35" s="137"/>
      <c r="NR35" s="137"/>
      <c r="NS35" s="137"/>
      <c r="NT35" s="137"/>
      <c r="NU35" s="137"/>
      <c r="NV35" s="137"/>
      <c r="NW35" s="137"/>
      <c r="NX35" s="137"/>
      <c r="NY35" s="137"/>
      <c r="NZ35" s="137"/>
      <c r="OA35" s="137"/>
      <c r="OB35" s="137"/>
      <c r="OC35" s="137"/>
      <c r="OD35" s="137"/>
      <c r="OE35" s="137"/>
      <c r="OF35" s="138"/>
      <c r="OG35" s="136"/>
      <c r="OH35" s="137"/>
      <c r="OI35" s="137"/>
      <c r="OJ35" s="137"/>
      <c r="OK35" s="137"/>
      <c r="OL35" s="137"/>
      <c r="OM35" s="137"/>
      <c r="ON35" s="137"/>
      <c r="OO35" s="137"/>
      <c r="OP35" s="137"/>
      <c r="OQ35" s="137"/>
      <c r="OR35" s="137"/>
      <c r="OS35" s="137"/>
      <c r="OT35" s="137"/>
      <c r="OU35" s="137"/>
      <c r="OV35" s="137"/>
      <c r="OW35" s="137"/>
      <c r="OX35" s="137"/>
      <c r="OY35" s="137"/>
      <c r="OZ35" s="137"/>
      <c r="PA35" s="137"/>
      <c r="PB35" s="137"/>
      <c r="PC35" s="137"/>
      <c r="PD35" s="138"/>
      <c r="PE35" s="136"/>
      <c r="PF35" s="137"/>
      <c r="PG35" s="137"/>
      <c r="PH35" s="137"/>
      <c r="PI35" s="137"/>
      <c r="PJ35" s="137"/>
      <c r="PK35" s="137"/>
      <c r="PL35" s="137"/>
      <c r="PM35" s="137"/>
      <c r="PN35" s="137"/>
      <c r="PO35" s="137"/>
      <c r="PP35" s="137"/>
      <c r="PQ35" s="137"/>
      <c r="PR35" s="137"/>
      <c r="PS35" s="137"/>
      <c r="PT35" s="137"/>
      <c r="PU35" s="137"/>
      <c r="PV35" s="137"/>
      <c r="PW35" s="137"/>
      <c r="PX35" s="137"/>
      <c r="PY35" s="137"/>
      <c r="PZ35" s="137"/>
      <c r="QA35" s="137"/>
      <c r="QB35" s="138"/>
      <c r="QC35" s="136"/>
      <c r="QD35" s="137"/>
      <c r="QE35" s="137"/>
      <c r="QF35" s="137"/>
      <c r="QG35" s="137"/>
      <c r="QH35" s="137"/>
      <c r="QI35" s="137"/>
      <c r="QJ35" s="137"/>
      <c r="QK35" s="137"/>
      <c r="QL35" s="137"/>
      <c r="QM35" s="137"/>
      <c r="QN35" s="137"/>
      <c r="QO35" s="137"/>
      <c r="QP35" s="137"/>
      <c r="QQ35" s="137"/>
      <c r="QR35" s="137"/>
      <c r="QS35" s="137"/>
      <c r="QT35" s="137"/>
      <c r="QU35" s="137"/>
      <c r="QV35" s="137"/>
      <c r="QW35" s="137"/>
      <c r="QX35" s="137"/>
      <c r="QY35" s="137"/>
      <c r="QZ35" s="138"/>
      <c r="RA35" s="136"/>
      <c r="RB35" s="137"/>
      <c r="RC35" s="137"/>
      <c r="RD35" s="137"/>
      <c r="RE35" s="137"/>
      <c r="RF35" s="137"/>
      <c r="RG35" s="137"/>
      <c r="RH35" s="137"/>
      <c r="RI35" s="137"/>
      <c r="RJ35" s="137"/>
      <c r="RK35" s="137"/>
      <c r="RL35" s="137"/>
      <c r="RM35" s="137"/>
      <c r="RN35" s="137"/>
      <c r="RO35" s="137"/>
      <c r="RP35" s="137"/>
      <c r="RQ35" s="138"/>
    </row>
    <row r="36" spans="7:485" s="17" customFormat="1" ht="90" customHeight="1" x14ac:dyDescent="0.15">
      <c r="G36" s="133"/>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5"/>
      <c r="AN36" s="133"/>
      <c r="AO36" s="134"/>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c r="BM36" s="134"/>
      <c r="BN36" s="134"/>
      <c r="BO36" s="134"/>
      <c r="BP36" s="134"/>
      <c r="BQ36" s="134"/>
      <c r="BR36" s="134"/>
      <c r="BS36" s="134"/>
      <c r="BT36" s="134"/>
      <c r="BU36" s="134"/>
      <c r="BV36" s="134"/>
      <c r="BW36" s="134"/>
      <c r="BX36" s="134"/>
      <c r="BY36" s="134"/>
      <c r="BZ36" s="134"/>
      <c r="CA36" s="134"/>
      <c r="CB36" s="134"/>
      <c r="CC36" s="134"/>
      <c r="CD36" s="134"/>
      <c r="CE36" s="135"/>
      <c r="CF36" s="133"/>
      <c r="CG36" s="134"/>
      <c r="CH36" s="134"/>
      <c r="CI36" s="134"/>
      <c r="CJ36" s="134"/>
      <c r="CK36" s="134"/>
      <c r="CL36" s="134"/>
      <c r="CM36" s="134"/>
      <c r="CN36" s="134"/>
      <c r="CO36" s="134"/>
      <c r="CP36" s="134"/>
      <c r="CQ36" s="134"/>
      <c r="CR36" s="134"/>
      <c r="CS36" s="134"/>
      <c r="CT36" s="134"/>
      <c r="CU36" s="134"/>
      <c r="CV36" s="134"/>
      <c r="CW36" s="134"/>
      <c r="CX36" s="134"/>
      <c r="CY36" s="134"/>
      <c r="CZ36" s="134"/>
      <c r="DA36" s="135"/>
      <c r="DB36" s="133"/>
      <c r="DC36" s="134"/>
      <c r="DD36" s="134"/>
      <c r="DE36" s="134"/>
      <c r="DF36" s="134"/>
      <c r="DG36" s="134"/>
      <c r="DH36" s="134"/>
      <c r="DI36" s="134"/>
      <c r="DJ36" s="134"/>
      <c r="DK36" s="134"/>
      <c r="DL36" s="134"/>
      <c r="DM36" s="134"/>
      <c r="DN36" s="134"/>
      <c r="DO36" s="134"/>
      <c r="DP36" s="134"/>
      <c r="DQ36" s="134"/>
      <c r="DR36" s="134"/>
      <c r="DS36" s="135"/>
      <c r="DT36" s="133"/>
      <c r="DU36" s="134"/>
      <c r="DV36" s="134"/>
      <c r="DW36" s="134"/>
      <c r="DX36" s="134"/>
      <c r="DY36" s="134"/>
      <c r="DZ36" s="134"/>
      <c r="EA36" s="134"/>
      <c r="EB36" s="134"/>
      <c r="EC36" s="134"/>
      <c r="ED36" s="134"/>
      <c r="EE36" s="134"/>
      <c r="EF36" s="134"/>
      <c r="EG36" s="134"/>
      <c r="EH36" s="134"/>
      <c r="EI36" s="134"/>
      <c r="EJ36" s="134"/>
      <c r="EK36" s="134"/>
      <c r="EL36" s="134"/>
      <c r="EM36" s="134"/>
      <c r="EN36" s="134"/>
      <c r="EO36" s="134"/>
      <c r="EP36" s="134"/>
      <c r="EQ36" s="134"/>
      <c r="ER36" s="134"/>
      <c r="ES36" s="134"/>
      <c r="ET36" s="134"/>
      <c r="EU36" s="134"/>
      <c r="EV36" s="134"/>
      <c r="EW36" s="134"/>
      <c r="EX36" s="134"/>
      <c r="EY36" s="134"/>
      <c r="EZ36" s="134"/>
      <c r="FA36" s="134"/>
      <c r="FB36" s="134"/>
      <c r="FC36" s="134"/>
      <c r="FD36" s="134"/>
      <c r="FE36" s="134"/>
      <c r="FF36" s="134"/>
      <c r="FG36" s="135"/>
      <c r="FH36" s="133"/>
      <c r="FI36" s="134"/>
      <c r="FJ36" s="134"/>
      <c r="FK36" s="134"/>
      <c r="FL36" s="134"/>
      <c r="FM36" s="134"/>
      <c r="FN36" s="134"/>
      <c r="FO36" s="134"/>
      <c r="FP36" s="134"/>
      <c r="FQ36" s="134"/>
      <c r="FR36" s="134"/>
      <c r="FS36" s="134"/>
      <c r="FT36" s="134"/>
      <c r="FU36" s="134"/>
      <c r="FV36" s="134"/>
      <c r="FW36" s="134"/>
      <c r="FX36" s="134"/>
      <c r="FY36" s="134"/>
      <c r="FZ36" s="134"/>
      <c r="GA36" s="134"/>
      <c r="GB36" s="134"/>
      <c r="GC36" s="134"/>
      <c r="GD36" s="134"/>
      <c r="GE36" s="134"/>
      <c r="GF36" s="134"/>
      <c r="GG36" s="134"/>
      <c r="GH36" s="134"/>
      <c r="GI36" s="134"/>
      <c r="GJ36" s="134"/>
      <c r="GK36" s="135"/>
      <c r="GL36" s="133"/>
      <c r="GM36" s="134"/>
      <c r="GN36" s="134"/>
      <c r="GO36" s="134"/>
      <c r="GP36" s="134"/>
      <c r="GQ36" s="134"/>
      <c r="GR36" s="134"/>
      <c r="GS36" s="134"/>
      <c r="GT36" s="135"/>
      <c r="GU36" s="133"/>
      <c r="GV36" s="134"/>
      <c r="GW36" s="134"/>
      <c r="GX36" s="134"/>
      <c r="GY36" s="134"/>
      <c r="GZ36" s="134"/>
      <c r="HA36" s="134"/>
      <c r="HB36" s="134"/>
      <c r="HC36" s="135"/>
      <c r="HD36" s="133"/>
      <c r="HE36" s="134"/>
      <c r="HF36" s="134"/>
      <c r="HG36" s="134"/>
      <c r="HH36" s="134"/>
      <c r="HI36" s="134"/>
      <c r="HJ36" s="134"/>
      <c r="HK36" s="134"/>
      <c r="HL36" s="134"/>
      <c r="HM36" s="134"/>
      <c r="HN36" s="134"/>
      <c r="HO36" s="134"/>
      <c r="HP36" s="134"/>
      <c r="HQ36" s="134"/>
      <c r="HR36" s="134"/>
      <c r="HS36" s="134"/>
      <c r="HT36" s="134"/>
      <c r="HU36" s="134"/>
      <c r="HV36" s="134"/>
      <c r="HW36" s="134"/>
      <c r="HX36" s="134"/>
      <c r="HY36" s="134"/>
      <c r="HZ36" s="134"/>
      <c r="IA36" s="134"/>
      <c r="IB36" s="134"/>
      <c r="IC36" s="134"/>
      <c r="ID36" s="134"/>
      <c r="IE36" s="134"/>
      <c r="IF36" s="134"/>
      <c r="IG36" s="134"/>
      <c r="IH36" s="134"/>
      <c r="II36" s="134"/>
      <c r="IJ36" s="134"/>
      <c r="IK36" s="134"/>
      <c r="IL36" s="134"/>
      <c r="IM36" s="134"/>
      <c r="IN36" s="134"/>
      <c r="IO36" s="134"/>
      <c r="IP36" s="135"/>
      <c r="IQ36" s="133"/>
      <c r="IR36" s="134"/>
      <c r="IS36" s="134"/>
      <c r="IT36" s="134"/>
      <c r="IU36" s="134"/>
      <c r="IV36" s="134"/>
      <c r="IW36" s="134"/>
      <c r="IX36" s="134"/>
      <c r="IY36" s="134"/>
      <c r="IZ36" s="134"/>
      <c r="JA36" s="134"/>
      <c r="JB36" s="134"/>
      <c r="JC36" s="134"/>
      <c r="JD36" s="134"/>
      <c r="JE36" s="134"/>
      <c r="JF36" s="134"/>
      <c r="JG36" s="134"/>
      <c r="JH36" s="134"/>
      <c r="JI36" s="135"/>
      <c r="JJ36" s="133"/>
      <c r="JK36" s="134"/>
      <c r="JL36" s="134"/>
      <c r="JM36" s="134"/>
      <c r="JN36" s="134"/>
      <c r="JO36" s="134"/>
      <c r="JP36" s="134"/>
      <c r="JQ36" s="134"/>
      <c r="JR36" s="134"/>
      <c r="JS36" s="134"/>
      <c r="JT36" s="134"/>
      <c r="JU36" s="134"/>
      <c r="JV36" s="134"/>
      <c r="JW36" s="134"/>
      <c r="JX36" s="134"/>
      <c r="JY36" s="134"/>
      <c r="JZ36" s="134"/>
      <c r="KA36" s="134"/>
      <c r="KB36" s="135"/>
      <c r="KC36" s="133"/>
      <c r="KD36" s="134"/>
      <c r="KE36" s="134"/>
      <c r="KF36" s="134"/>
      <c r="KG36" s="134"/>
      <c r="KH36" s="134"/>
      <c r="KI36" s="134"/>
      <c r="KJ36" s="134"/>
      <c r="KK36" s="134"/>
      <c r="KL36" s="134"/>
      <c r="KM36" s="135"/>
      <c r="KN36" s="133"/>
      <c r="KO36" s="134"/>
      <c r="KP36" s="134"/>
      <c r="KQ36" s="134"/>
      <c r="KR36" s="134"/>
      <c r="KS36" s="134"/>
      <c r="KT36" s="134"/>
      <c r="KU36" s="134"/>
      <c r="KV36" s="134"/>
      <c r="KW36" s="134"/>
      <c r="KX36" s="134"/>
      <c r="KY36" s="134"/>
      <c r="KZ36" s="134"/>
      <c r="LA36" s="134"/>
      <c r="LB36" s="134"/>
      <c r="LC36" s="134"/>
      <c r="LD36" s="134"/>
      <c r="LE36" s="135"/>
      <c r="LF36" s="133"/>
      <c r="LG36" s="134"/>
      <c r="LH36" s="134"/>
      <c r="LI36" s="134"/>
      <c r="LJ36" s="134"/>
      <c r="LK36" s="134"/>
      <c r="LL36" s="134"/>
      <c r="LM36" s="134"/>
      <c r="LN36" s="134"/>
      <c r="LO36" s="134"/>
      <c r="LP36" s="134"/>
      <c r="LQ36" s="134"/>
      <c r="LR36" s="134"/>
      <c r="LS36" s="134"/>
      <c r="LT36" s="134"/>
      <c r="LU36" s="134"/>
      <c r="LV36" s="134"/>
      <c r="LW36" s="134"/>
      <c r="LX36" s="135"/>
      <c r="LY36" s="182"/>
      <c r="LZ36" s="183"/>
      <c r="MA36" s="183"/>
      <c r="MB36" s="183"/>
      <c r="MC36" s="183"/>
      <c r="MD36" s="183"/>
      <c r="ME36" s="183"/>
      <c r="MF36" s="183"/>
      <c r="MG36" s="183"/>
      <c r="MH36" s="183"/>
      <c r="MI36" s="183"/>
      <c r="MJ36" s="183"/>
      <c r="MK36" s="183"/>
      <c r="ML36" s="183"/>
      <c r="MM36" s="183"/>
      <c r="MN36" s="183"/>
      <c r="MO36" s="183"/>
      <c r="MP36" s="184"/>
      <c r="MQ36" s="133"/>
      <c r="MR36" s="134"/>
      <c r="MS36" s="134"/>
      <c r="MT36" s="134"/>
      <c r="MU36" s="134"/>
      <c r="MV36" s="134"/>
      <c r="MW36" s="134"/>
      <c r="MX36" s="134"/>
      <c r="MY36" s="134"/>
      <c r="MZ36" s="134"/>
      <c r="NA36" s="134"/>
      <c r="NB36" s="134"/>
      <c r="NC36" s="134"/>
      <c r="ND36" s="134"/>
      <c r="NE36" s="134"/>
      <c r="NF36" s="134"/>
      <c r="NG36" s="134"/>
      <c r="NH36" s="135"/>
      <c r="NI36" s="133"/>
      <c r="NJ36" s="134"/>
      <c r="NK36" s="134"/>
      <c r="NL36" s="134"/>
      <c r="NM36" s="134"/>
      <c r="NN36" s="134"/>
      <c r="NO36" s="134"/>
      <c r="NP36" s="134"/>
      <c r="NQ36" s="134"/>
      <c r="NR36" s="134"/>
      <c r="NS36" s="134"/>
      <c r="NT36" s="134"/>
      <c r="NU36" s="134"/>
      <c r="NV36" s="134"/>
      <c r="NW36" s="134"/>
      <c r="NX36" s="134"/>
      <c r="NY36" s="134"/>
      <c r="NZ36" s="134"/>
      <c r="OA36" s="134"/>
      <c r="OB36" s="134"/>
      <c r="OC36" s="134"/>
      <c r="OD36" s="134"/>
      <c r="OE36" s="134"/>
      <c r="OF36" s="135"/>
      <c r="OG36" s="133"/>
      <c r="OH36" s="134"/>
      <c r="OI36" s="134"/>
      <c r="OJ36" s="134"/>
      <c r="OK36" s="134"/>
      <c r="OL36" s="134"/>
      <c r="OM36" s="134"/>
      <c r="ON36" s="134"/>
      <c r="OO36" s="134"/>
      <c r="OP36" s="134"/>
      <c r="OQ36" s="134"/>
      <c r="OR36" s="134"/>
      <c r="OS36" s="134"/>
      <c r="OT36" s="134"/>
      <c r="OU36" s="134"/>
      <c r="OV36" s="134"/>
      <c r="OW36" s="134"/>
      <c r="OX36" s="134"/>
      <c r="OY36" s="134"/>
      <c r="OZ36" s="134"/>
      <c r="PA36" s="134"/>
      <c r="PB36" s="134"/>
      <c r="PC36" s="134"/>
      <c r="PD36" s="135"/>
      <c r="PE36" s="133"/>
      <c r="PF36" s="134"/>
      <c r="PG36" s="134"/>
      <c r="PH36" s="134"/>
      <c r="PI36" s="134"/>
      <c r="PJ36" s="134"/>
      <c r="PK36" s="134"/>
      <c r="PL36" s="134"/>
      <c r="PM36" s="134"/>
      <c r="PN36" s="134"/>
      <c r="PO36" s="134"/>
      <c r="PP36" s="134"/>
      <c r="PQ36" s="134"/>
      <c r="PR36" s="134"/>
      <c r="PS36" s="134"/>
      <c r="PT36" s="134"/>
      <c r="PU36" s="134"/>
      <c r="PV36" s="134"/>
      <c r="PW36" s="134"/>
      <c r="PX36" s="134"/>
      <c r="PY36" s="134"/>
      <c r="PZ36" s="134"/>
      <c r="QA36" s="134"/>
      <c r="QB36" s="135"/>
      <c r="QC36" s="133"/>
      <c r="QD36" s="134"/>
      <c r="QE36" s="134"/>
      <c r="QF36" s="134"/>
      <c r="QG36" s="134"/>
      <c r="QH36" s="134"/>
      <c r="QI36" s="134"/>
      <c r="QJ36" s="134"/>
      <c r="QK36" s="134"/>
      <c r="QL36" s="134"/>
      <c r="QM36" s="134"/>
      <c r="QN36" s="134"/>
      <c r="QO36" s="134"/>
      <c r="QP36" s="134"/>
      <c r="QQ36" s="134"/>
      <c r="QR36" s="134"/>
      <c r="QS36" s="134"/>
      <c r="QT36" s="134"/>
      <c r="QU36" s="134"/>
      <c r="QV36" s="134"/>
      <c r="QW36" s="134"/>
      <c r="QX36" s="134"/>
      <c r="QY36" s="134"/>
      <c r="QZ36" s="135"/>
      <c r="RA36" s="133"/>
      <c r="RB36" s="134"/>
      <c r="RC36" s="134"/>
      <c r="RD36" s="134"/>
      <c r="RE36" s="134"/>
      <c r="RF36" s="134"/>
      <c r="RG36" s="134"/>
      <c r="RH36" s="134"/>
      <c r="RI36" s="134"/>
      <c r="RJ36" s="134"/>
      <c r="RK36" s="134"/>
      <c r="RL36" s="134"/>
      <c r="RM36" s="134"/>
      <c r="RN36" s="134"/>
      <c r="RO36" s="134"/>
      <c r="RP36" s="134"/>
      <c r="RQ36" s="135"/>
    </row>
    <row r="37" spans="7:485" s="17" customFormat="1" ht="90" customHeight="1" x14ac:dyDescent="0.15">
      <c r="G37" s="136"/>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8"/>
      <c r="AN37" s="136"/>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8"/>
      <c r="CF37" s="136"/>
      <c r="CG37" s="137"/>
      <c r="CH37" s="137"/>
      <c r="CI37" s="137"/>
      <c r="CJ37" s="137"/>
      <c r="CK37" s="137"/>
      <c r="CL37" s="137"/>
      <c r="CM37" s="137"/>
      <c r="CN37" s="137"/>
      <c r="CO37" s="137"/>
      <c r="CP37" s="137"/>
      <c r="CQ37" s="137"/>
      <c r="CR37" s="137"/>
      <c r="CS37" s="137"/>
      <c r="CT37" s="137"/>
      <c r="CU37" s="137"/>
      <c r="CV37" s="137"/>
      <c r="CW37" s="137"/>
      <c r="CX37" s="137"/>
      <c r="CY37" s="137"/>
      <c r="CZ37" s="137"/>
      <c r="DA37" s="138"/>
      <c r="DB37" s="136"/>
      <c r="DC37" s="137"/>
      <c r="DD37" s="137"/>
      <c r="DE37" s="137"/>
      <c r="DF37" s="137"/>
      <c r="DG37" s="137"/>
      <c r="DH37" s="137"/>
      <c r="DI37" s="137"/>
      <c r="DJ37" s="137"/>
      <c r="DK37" s="137"/>
      <c r="DL37" s="137"/>
      <c r="DM37" s="137"/>
      <c r="DN37" s="137"/>
      <c r="DO37" s="137"/>
      <c r="DP37" s="137"/>
      <c r="DQ37" s="137"/>
      <c r="DR37" s="137"/>
      <c r="DS37" s="138"/>
      <c r="DT37" s="136"/>
      <c r="DU37" s="137"/>
      <c r="DV37" s="137"/>
      <c r="DW37" s="137"/>
      <c r="DX37" s="137"/>
      <c r="DY37" s="137"/>
      <c r="DZ37" s="137"/>
      <c r="EA37" s="137"/>
      <c r="EB37" s="137"/>
      <c r="EC37" s="137"/>
      <c r="ED37" s="137"/>
      <c r="EE37" s="137"/>
      <c r="EF37" s="137"/>
      <c r="EG37" s="137"/>
      <c r="EH37" s="137"/>
      <c r="EI37" s="137"/>
      <c r="EJ37" s="137"/>
      <c r="EK37" s="137"/>
      <c r="EL37" s="137"/>
      <c r="EM37" s="137"/>
      <c r="EN37" s="137"/>
      <c r="EO37" s="137"/>
      <c r="EP37" s="137"/>
      <c r="EQ37" s="137"/>
      <c r="ER37" s="137"/>
      <c r="ES37" s="137"/>
      <c r="ET37" s="137"/>
      <c r="EU37" s="137"/>
      <c r="EV37" s="137"/>
      <c r="EW37" s="137"/>
      <c r="EX37" s="137"/>
      <c r="EY37" s="137"/>
      <c r="EZ37" s="137"/>
      <c r="FA37" s="137"/>
      <c r="FB37" s="137"/>
      <c r="FC37" s="137"/>
      <c r="FD37" s="137"/>
      <c r="FE37" s="137"/>
      <c r="FF37" s="137"/>
      <c r="FG37" s="138"/>
      <c r="FH37" s="136"/>
      <c r="FI37" s="137"/>
      <c r="FJ37" s="137"/>
      <c r="FK37" s="137"/>
      <c r="FL37" s="137"/>
      <c r="FM37" s="137"/>
      <c r="FN37" s="137"/>
      <c r="FO37" s="137"/>
      <c r="FP37" s="137"/>
      <c r="FQ37" s="137"/>
      <c r="FR37" s="137"/>
      <c r="FS37" s="137"/>
      <c r="FT37" s="137"/>
      <c r="FU37" s="137"/>
      <c r="FV37" s="137"/>
      <c r="FW37" s="137"/>
      <c r="FX37" s="137"/>
      <c r="FY37" s="137"/>
      <c r="FZ37" s="137"/>
      <c r="GA37" s="137"/>
      <c r="GB37" s="137"/>
      <c r="GC37" s="137"/>
      <c r="GD37" s="137"/>
      <c r="GE37" s="137"/>
      <c r="GF37" s="137"/>
      <c r="GG37" s="137"/>
      <c r="GH37" s="137"/>
      <c r="GI37" s="137"/>
      <c r="GJ37" s="137"/>
      <c r="GK37" s="138"/>
      <c r="GL37" s="136"/>
      <c r="GM37" s="137"/>
      <c r="GN37" s="137"/>
      <c r="GO37" s="137"/>
      <c r="GP37" s="137"/>
      <c r="GQ37" s="137"/>
      <c r="GR37" s="137"/>
      <c r="GS37" s="137"/>
      <c r="GT37" s="138"/>
      <c r="GU37" s="136"/>
      <c r="GV37" s="137"/>
      <c r="GW37" s="137"/>
      <c r="GX37" s="137"/>
      <c r="GY37" s="137"/>
      <c r="GZ37" s="137"/>
      <c r="HA37" s="137"/>
      <c r="HB37" s="137"/>
      <c r="HC37" s="138"/>
      <c r="HD37" s="136"/>
      <c r="HE37" s="137"/>
      <c r="HF37" s="137"/>
      <c r="HG37" s="137"/>
      <c r="HH37" s="137"/>
      <c r="HI37" s="137"/>
      <c r="HJ37" s="137"/>
      <c r="HK37" s="137"/>
      <c r="HL37" s="137"/>
      <c r="HM37" s="137"/>
      <c r="HN37" s="137"/>
      <c r="HO37" s="137"/>
      <c r="HP37" s="137"/>
      <c r="HQ37" s="137"/>
      <c r="HR37" s="137"/>
      <c r="HS37" s="137"/>
      <c r="HT37" s="137"/>
      <c r="HU37" s="137"/>
      <c r="HV37" s="137"/>
      <c r="HW37" s="137"/>
      <c r="HX37" s="137"/>
      <c r="HY37" s="137"/>
      <c r="HZ37" s="137"/>
      <c r="IA37" s="137"/>
      <c r="IB37" s="137"/>
      <c r="IC37" s="137"/>
      <c r="ID37" s="137"/>
      <c r="IE37" s="137"/>
      <c r="IF37" s="137"/>
      <c r="IG37" s="137"/>
      <c r="IH37" s="137"/>
      <c r="II37" s="137"/>
      <c r="IJ37" s="137"/>
      <c r="IK37" s="137"/>
      <c r="IL37" s="137"/>
      <c r="IM37" s="137"/>
      <c r="IN37" s="137"/>
      <c r="IO37" s="137"/>
      <c r="IP37" s="138"/>
      <c r="IQ37" s="136"/>
      <c r="IR37" s="137"/>
      <c r="IS37" s="137"/>
      <c r="IT37" s="137"/>
      <c r="IU37" s="137"/>
      <c r="IV37" s="137"/>
      <c r="IW37" s="137"/>
      <c r="IX37" s="137"/>
      <c r="IY37" s="137"/>
      <c r="IZ37" s="137"/>
      <c r="JA37" s="137"/>
      <c r="JB37" s="137"/>
      <c r="JC37" s="137"/>
      <c r="JD37" s="137"/>
      <c r="JE37" s="137"/>
      <c r="JF37" s="137"/>
      <c r="JG37" s="137"/>
      <c r="JH37" s="137"/>
      <c r="JI37" s="138"/>
      <c r="JJ37" s="136"/>
      <c r="JK37" s="137"/>
      <c r="JL37" s="137"/>
      <c r="JM37" s="137"/>
      <c r="JN37" s="137"/>
      <c r="JO37" s="137"/>
      <c r="JP37" s="137"/>
      <c r="JQ37" s="137"/>
      <c r="JR37" s="137"/>
      <c r="JS37" s="137"/>
      <c r="JT37" s="137"/>
      <c r="JU37" s="137"/>
      <c r="JV37" s="137"/>
      <c r="JW37" s="137"/>
      <c r="JX37" s="137"/>
      <c r="JY37" s="137"/>
      <c r="JZ37" s="137"/>
      <c r="KA37" s="137"/>
      <c r="KB37" s="138"/>
      <c r="KC37" s="136"/>
      <c r="KD37" s="137"/>
      <c r="KE37" s="137"/>
      <c r="KF37" s="137"/>
      <c r="KG37" s="137"/>
      <c r="KH37" s="137"/>
      <c r="KI37" s="137"/>
      <c r="KJ37" s="137"/>
      <c r="KK37" s="137"/>
      <c r="KL37" s="137"/>
      <c r="KM37" s="138"/>
      <c r="KN37" s="136"/>
      <c r="KO37" s="137"/>
      <c r="KP37" s="137"/>
      <c r="KQ37" s="137"/>
      <c r="KR37" s="137"/>
      <c r="KS37" s="137"/>
      <c r="KT37" s="137"/>
      <c r="KU37" s="137"/>
      <c r="KV37" s="137"/>
      <c r="KW37" s="137"/>
      <c r="KX37" s="137"/>
      <c r="KY37" s="137"/>
      <c r="KZ37" s="137"/>
      <c r="LA37" s="137"/>
      <c r="LB37" s="137"/>
      <c r="LC37" s="137"/>
      <c r="LD37" s="137"/>
      <c r="LE37" s="138"/>
      <c r="LF37" s="136"/>
      <c r="LG37" s="137"/>
      <c r="LH37" s="137"/>
      <c r="LI37" s="137"/>
      <c r="LJ37" s="137"/>
      <c r="LK37" s="137"/>
      <c r="LL37" s="137"/>
      <c r="LM37" s="137"/>
      <c r="LN37" s="137"/>
      <c r="LO37" s="137"/>
      <c r="LP37" s="137"/>
      <c r="LQ37" s="137"/>
      <c r="LR37" s="137"/>
      <c r="LS37" s="137"/>
      <c r="LT37" s="137"/>
      <c r="LU37" s="137"/>
      <c r="LV37" s="137"/>
      <c r="LW37" s="137"/>
      <c r="LX37" s="138"/>
      <c r="LY37" s="175"/>
      <c r="LZ37" s="176"/>
      <c r="MA37" s="176"/>
      <c r="MB37" s="176"/>
      <c r="MC37" s="176"/>
      <c r="MD37" s="176"/>
      <c r="ME37" s="176"/>
      <c r="MF37" s="176"/>
      <c r="MG37" s="176"/>
      <c r="MH37" s="176"/>
      <c r="MI37" s="176"/>
      <c r="MJ37" s="176"/>
      <c r="MK37" s="176"/>
      <c r="ML37" s="176"/>
      <c r="MM37" s="176"/>
      <c r="MN37" s="176"/>
      <c r="MO37" s="176"/>
      <c r="MP37" s="177"/>
      <c r="MQ37" s="136"/>
      <c r="MR37" s="137"/>
      <c r="MS37" s="137"/>
      <c r="MT37" s="137"/>
      <c r="MU37" s="137"/>
      <c r="MV37" s="137"/>
      <c r="MW37" s="137"/>
      <c r="MX37" s="137"/>
      <c r="MY37" s="137"/>
      <c r="MZ37" s="137"/>
      <c r="NA37" s="137"/>
      <c r="NB37" s="137"/>
      <c r="NC37" s="137"/>
      <c r="ND37" s="137"/>
      <c r="NE37" s="137"/>
      <c r="NF37" s="137"/>
      <c r="NG37" s="137"/>
      <c r="NH37" s="138"/>
      <c r="NI37" s="136"/>
      <c r="NJ37" s="137"/>
      <c r="NK37" s="137"/>
      <c r="NL37" s="137"/>
      <c r="NM37" s="137"/>
      <c r="NN37" s="137"/>
      <c r="NO37" s="137"/>
      <c r="NP37" s="137"/>
      <c r="NQ37" s="137"/>
      <c r="NR37" s="137"/>
      <c r="NS37" s="137"/>
      <c r="NT37" s="137"/>
      <c r="NU37" s="137"/>
      <c r="NV37" s="137"/>
      <c r="NW37" s="137"/>
      <c r="NX37" s="137"/>
      <c r="NY37" s="137"/>
      <c r="NZ37" s="137"/>
      <c r="OA37" s="137"/>
      <c r="OB37" s="137"/>
      <c r="OC37" s="137"/>
      <c r="OD37" s="137"/>
      <c r="OE37" s="137"/>
      <c r="OF37" s="138"/>
      <c r="OG37" s="136"/>
      <c r="OH37" s="137"/>
      <c r="OI37" s="137"/>
      <c r="OJ37" s="137"/>
      <c r="OK37" s="137"/>
      <c r="OL37" s="137"/>
      <c r="OM37" s="137"/>
      <c r="ON37" s="137"/>
      <c r="OO37" s="137"/>
      <c r="OP37" s="137"/>
      <c r="OQ37" s="137"/>
      <c r="OR37" s="137"/>
      <c r="OS37" s="137"/>
      <c r="OT37" s="137"/>
      <c r="OU37" s="137"/>
      <c r="OV37" s="137"/>
      <c r="OW37" s="137"/>
      <c r="OX37" s="137"/>
      <c r="OY37" s="137"/>
      <c r="OZ37" s="137"/>
      <c r="PA37" s="137"/>
      <c r="PB37" s="137"/>
      <c r="PC37" s="137"/>
      <c r="PD37" s="138"/>
      <c r="PE37" s="136"/>
      <c r="PF37" s="137"/>
      <c r="PG37" s="137"/>
      <c r="PH37" s="137"/>
      <c r="PI37" s="137"/>
      <c r="PJ37" s="137"/>
      <c r="PK37" s="137"/>
      <c r="PL37" s="137"/>
      <c r="PM37" s="137"/>
      <c r="PN37" s="137"/>
      <c r="PO37" s="137"/>
      <c r="PP37" s="137"/>
      <c r="PQ37" s="137"/>
      <c r="PR37" s="137"/>
      <c r="PS37" s="137"/>
      <c r="PT37" s="137"/>
      <c r="PU37" s="137"/>
      <c r="PV37" s="137"/>
      <c r="PW37" s="137"/>
      <c r="PX37" s="137"/>
      <c r="PY37" s="137"/>
      <c r="PZ37" s="137"/>
      <c r="QA37" s="137"/>
      <c r="QB37" s="138"/>
      <c r="QC37" s="136"/>
      <c r="QD37" s="137"/>
      <c r="QE37" s="137"/>
      <c r="QF37" s="137"/>
      <c r="QG37" s="137"/>
      <c r="QH37" s="137"/>
      <c r="QI37" s="137"/>
      <c r="QJ37" s="137"/>
      <c r="QK37" s="137"/>
      <c r="QL37" s="137"/>
      <c r="QM37" s="137"/>
      <c r="QN37" s="137"/>
      <c r="QO37" s="137"/>
      <c r="QP37" s="137"/>
      <c r="QQ37" s="137"/>
      <c r="QR37" s="137"/>
      <c r="QS37" s="137"/>
      <c r="QT37" s="137"/>
      <c r="QU37" s="137"/>
      <c r="QV37" s="137"/>
      <c r="QW37" s="137"/>
      <c r="QX37" s="137"/>
      <c r="QY37" s="137"/>
      <c r="QZ37" s="138"/>
      <c r="RA37" s="136"/>
      <c r="RB37" s="137"/>
      <c r="RC37" s="137"/>
      <c r="RD37" s="137"/>
      <c r="RE37" s="137"/>
      <c r="RF37" s="137"/>
      <c r="RG37" s="137"/>
      <c r="RH37" s="137"/>
      <c r="RI37" s="137"/>
      <c r="RJ37" s="137"/>
      <c r="RK37" s="137"/>
      <c r="RL37" s="137"/>
      <c r="RM37" s="137"/>
      <c r="RN37" s="137"/>
      <c r="RO37" s="137"/>
      <c r="RP37" s="137"/>
      <c r="RQ37" s="138"/>
    </row>
    <row r="38" spans="7:485" s="17" customFormat="1" ht="90" customHeight="1" x14ac:dyDescent="0.15">
      <c r="G38" s="133"/>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5"/>
      <c r="AN38" s="133"/>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N38" s="134"/>
      <c r="BO38" s="134"/>
      <c r="BP38" s="134"/>
      <c r="BQ38" s="134"/>
      <c r="BR38" s="134"/>
      <c r="BS38" s="134"/>
      <c r="BT38" s="134"/>
      <c r="BU38" s="134"/>
      <c r="BV38" s="134"/>
      <c r="BW38" s="134"/>
      <c r="BX38" s="134"/>
      <c r="BY38" s="134"/>
      <c r="BZ38" s="134"/>
      <c r="CA38" s="134"/>
      <c r="CB38" s="134"/>
      <c r="CC38" s="134"/>
      <c r="CD38" s="134"/>
      <c r="CE38" s="135"/>
      <c r="CF38" s="133"/>
      <c r="CG38" s="134"/>
      <c r="CH38" s="134"/>
      <c r="CI38" s="134"/>
      <c r="CJ38" s="134"/>
      <c r="CK38" s="134"/>
      <c r="CL38" s="134"/>
      <c r="CM38" s="134"/>
      <c r="CN38" s="134"/>
      <c r="CO38" s="134"/>
      <c r="CP38" s="134"/>
      <c r="CQ38" s="134"/>
      <c r="CR38" s="134"/>
      <c r="CS38" s="134"/>
      <c r="CT38" s="134"/>
      <c r="CU38" s="134"/>
      <c r="CV38" s="134"/>
      <c r="CW38" s="134"/>
      <c r="CX38" s="134"/>
      <c r="CY38" s="134"/>
      <c r="CZ38" s="134"/>
      <c r="DA38" s="135"/>
      <c r="DB38" s="133"/>
      <c r="DC38" s="134"/>
      <c r="DD38" s="134"/>
      <c r="DE38" s="134"/>
      <c r="DF38" s="134"/>
      <c r="DG38" s="134"/>
      <c r="DH38" s="134"/>
      <c r="DI38" s="134"/>
      <c r="DJ38" s="134"/>
      <c r="DK38" s="134"/>
      <c r="DL38" s="134"/>
      <c r="DM38" s="134"/>
      <c r="DN38" s="134"/>
      <c r="DO38" s="134"/>
      <c r="DP38" s="134"/>
      <c r="DQ38" s="134"/>
      <c r="DR38" s="134"/>
      <c r="DS38" s="135"/>
      <c r="DT38" s="133"/>
      <c r="DU38" s="134"/>
      <c r="DV38" s="134"/>
      <c r="DW38" s="134"/>
      <c r="DX38" s="134"/>
      <c r="DY38" s="134"/>
      <c r="DZ38" s="134"/>
      <c r="EA38" s="134"/>
      <c r="EB38" s="134"/>
      <c r="EC38" s="134"/>
      <c r="ED38" s="134"/>
      <c r="EE38" s="134"/>
      <c r="EF38" s="134"/>
      <c r="EG38" s="134"/>
      <c r="EH38" s="134"/>
      <c r="EI38" s="134"/>
      <c r="EJ38" s="134"/>
      <c r="EK38" s="134"/>
      <c r="EL38" s="134"/>
      <c r="EM38" s="134"/>
      <c r="EN38" s="134"/>
      <c r="EO38" s="134"/>
      <c r="EP38" s="134"/>
      <c r="EQ38" s="134"/>
      <c r="ER38" s="134"/>
      <c r="ES38" s="134"/>
      <c r="ET38" s="134"/>
      <c r="EU38" s="134"/>
      <c r="EV38" s="134"/>
      <c r="EW38" s="134"/>
      <c r="EX38" s="134"/>
      <c r="EY38" s="134"/>
      <c r="EZ38" s="134"/>
      <c r="FA38" s="134"/>
      <c r="FB38" s="134"/>
      <c r="FC38" s="134"/>
      <c r="FD38" s="134"/>
      <c r="FE38" s="134"/>
      <c r="FF38" s="134"/>
      <c r="FG38" s="135"/>
      <c r="FH38" s="133"/>
      <c r="FI38" s="134"/>
      <c r="FJ38" s="134"/>
      <c r="FK38" s="134"/>
      <c r="FL38" s="134"/>
      <c r="FM38" s="134"/>
      <c r="FN38" s="134"/>
      <c r="FO38" s="134"/>
      <c r="FP38" s="134"/>
      <c r="FQ38" s="134"/>
      <c r="FR38" s="134"/>
      <c r="FS38" s="134"/>
      <c r="FT38" s="134"/>
      <c r="FU38" s="134"/>
      <c r="FV38" s="134"/>
      <c r="FW38" s="134"/>
      <c r="FX38" s="134"/>
      <c r="FY38" s="134"/>
      <c r="FZ38" s="134"/>
      <c r="GA38" s="134"/>
      <c r="GB38" s="134"/>
      <c r="GC38" s="134"/>
      <c r="GD38" s="134"/>
      <c r="GE38" s="134"/>
      <c r="GF38" s="134"/>
      <c r="GG38" s="134"/>
      <c r="GH38" s="134"/>
      <c r="GI38" s="134"/>
      <c r="GJ38" s="134"/>
      <c r="GK38" s="135"/>
      <c r="GL38" s="133"/>
      <c r="GM38" s="134"/>
      <c r="GN38" s="134"/>
      <c r="GO38" s="134"/>
      <c r="GP38" s="134"/>
      <c r="GQ38" s="134"/>
      <c r="GR38" s="134"/>
      <c r="GS38" s="134"/>
      <c r="GT38" s="135"/>
      <c r="GU38" s="133"/>
      <c r="GV38" s="134"/>
      <c r="GW38" s="134"/>
      <c r="GX38" s="134"/>
      <c r="GY38" s="134"/>
      <c r="GZ38" s="134"/>
      <c r="HA38" s="134"/>
      <c r="HB38" s="134"/>
      <c r="HC38" s="135"/>
      <c r="HD38" s="133"/>
      <c r="HE38" s="134"/>
      <c r="HF38" s="134"/>
      <c r="HG38" s="134"/>
      <c r="HH38" s="134"/>
      <c r="HI38" s="134"/>
      <c r="HJ38" s="134"/>
      <c r="HK38" s="134"/>
      <c r="HL38" s="134"/>
      <c r="HM38" s="134"/>
      <c r="HN38" s="134"/>
      <c r="HO38" s="134"/>
      <c r="HP38" s="134"/>
      <c r="HQ38" s="134"/>
      <c r="HR38" s="134"/>
      <c r="HS38" s="134"/>
      <c r="HT38" s="134"/>
      <c r="HU38" s="134"/>
      <c r="HV38" s="134"/>
      <c r="HW38" s="134"/>
      <c r="HX38" s="134"/>
      <c r="HY38" s="134"/>
      <c r="HZ38" s="134"/>
      <c r="IA38" s="134"/>
      <c r="IB38" s="134"/>
      <c r="IC38" s="134"/>
      <c r="ID38" s="134"/>
      <c r="IE38" s="134"/>
      <c r="IF38" s="134"/>
      <c r="IG38" s="134"/>
      <c r="IH38" s="134"/>
      <c r="II38" s="134"/>
      <c r="IJ38" s="134"/>
      <c r="IK38" s="134"/>
      <c r="IL38" s="134"/>
      <c r="IM38" s="134"/>
      <c r="IN38" s="134"/>
      <c r="IO38" s="134"/>
      <c r="IP38" s="135"/>
      <c r="IQ38" s="133"/>
      <c r="IR38" s="134"/>
      <c r="IS38" s="134"/>
      <c r="IT38" s="134"/>
      <c r="IU38" s="134"/>
      <c r="IV38" s="134"/>
      <c r="IW38" s="134"/>
      <c r="IX38" s="134"/>
      <c r="IY38" s="134"/>
      <c r="IZ38" s="134"/>
      <c r="JA38" s="134"/>
      <c r="JB38" s="134"/>
      <c r="JC38" s="134"/>
      <c r="JD38" s="134"/>
      <c r="JE38" s="134"/>
      <c r="JF38" s="134"/>
      <c r="JG38" s="134"/>
      <c r="JH38" s="134"/>
      <c r="JI38" s="135"/>
      <c r="JJ38" s="133"/>
      <c r="JK38" s="134"/>
      <c r="JL38" s="134"/>
      <c r="JM38" s="134"/>
      <c r="JN38" s="134"/>
      <c r="JO38" s="134"/>
      <c r="JP38" s="134"/>
      <c r="JQ38" s="134"/>
      <c r="JR38" s="134"/>
      <c r="JS38" s="134"/>
      <c r="JT38" s="134"/>
      <c r="JU38" s="134"/>
      <c r="JV38" s="134"/>
      <c r="JW38" s="134"/>
      <c r="JX38" s="134"/>
      <c r="JY38" s="134"/>
      <c r="JZ38" s="134"/>
      <c r="KA38" s="134"/>
      <c r="KB38" s="135"/>
      <c r="KC38" s="133"/>
      <c r="KD38" s="134"/>
      <c r="KE38" s="134"/>
      <c r="KF38" s="134"/>
      <c r="KG38" s="134"/>
      <c r="KH38" s="134"/>
      <c r="KI38" s="134"/>
      <c r="KJ38" s="134"/>
      <c r="KK38" s="134"/>
      <c r="KL38" s="134"/>
      <c r="KM38" s="135"/>
      <c r="KN38" s="133"/>
      <c r="KO38" s="134"/>
      <c r="KP38" s="134"/>
      <c r="KQ38" s="134"/>
      <c r="KR38" s="134"/>
      <c r="KS38" s="134"/>
      <c r="KT38" s="134"/>
      <c r="KU38" s="134"/>
      <c r="KV38" s="134"/>
      <c r="KW38" s="134"/>
      <c r="KX38" s="134"/>
      <c r="KY38" s="134"/>
      <c r="KZ38" s="134"/>
      <c r="LA38" s="134"/>
      <c r="LB38" s="134"/>
      <c r="LC38" s="134"/>
      <c r="LD38" s="134"/>
      <c r="LE38" s="135"/>
      <c r="LF38" s="133"/>
      <c r="LG38" s="134"/>
      <c r="LH38" s="134"/>
      <c r="LI38" s="134"/>
      <c r="LJ38" s="134"/>
      <c r="LK38" s="134"/>
      <c r="LL38" s="134"/>
      <c r="LM38" s="134"/>
      <c r="LN38" s="134"/>
      <c r="LO38" s="134"/>
      <c r="LP38" s="134"/>
      <c r="LQ38" s="134"/>
      <c r="LR38" s="134"/>
      <c r="LS38" s="134"/>
      <c r="LT38" s="134"/>
      <c r="LU38" s="134"/>
      <c r="LV38" s="134"/>
      <c r="LW38" s="134"/>
      <c r="LX38" s="135"/>
      <c r="LY38" s="182"/>
      <c r="LZ38" s="183"/>
      <c r="MA38" s="183"/>
      <c r="MB38" s="183"/>
      <c r="MC38" s="183"/>
      <c r="MD38" s="183"/>
      <c r="ME38" s="183"/>
      <c r="MF38" s="183"/>
      <c r="MG38" s="183"/>
      <c r="MH38" s="183"/>
      <c r="MI38" s="183"/>
      <c r="MJ38" s="183"/>
      <c r="MK38" s="183"/>
      <c r="ML38" s="183"/>
      <c r="MM38" s="183"/>
      <c r="MN38" s="183"/>
      <c r="MO38" s="183"/>
      <c r="MP38" s="184"/>
      <c r="MQ38" s="133"/>
      <c r="MR38" s="134"/>
      <c r="MS38" s="134"/>
      <c r="MT38" s="134"/>
      <c r="MU38" s="134"/>
      <c r="MV38" s="134"/>
      <c r="MW38" s="134"/>
      <c r="MX38" s="134"/>
      <c r="MY38" s="134"/>
      <c r="MZ38" s="134"/>
      <c r="NA38" s="134"/>
      <c r="NB38" s="134"/>
      <c r="NC38" s="134"/>
      <c r="ND38" s="134"/>
      <c r="NE38" s="134"/>
      <c r="NF38" s="134"/>
      <c r="NG38" s="134"/>
      <c r="NH38" s="135"/>
      <c r="NI38" s="133"/>
      <c r="NJ38" s="134"/>
      <c r="NK38" s="134"/>
      <c r="NL38" s="134"/>
      <c r="NM38" s="134"/>
      <c r="NN38" s="134"/>
      <c r="NO38" s="134"/>
      <c r="NP38" s="134"/>
      <c r="NQ38" s="134"/>
      <c r="NR38" s="134"/>
      <c r="NS38" s="134"/>
      <c r="NT38" s="134"/>
      <c r="NU38" s="134"/>
      <c r="NV38" s="134"/>
      <c r="NW38" s="134"/>
      <c r="NX38" s="134"/>
      <c r="NY38" s="134"/>
      <c r="NZ38" s="134"/>
      <c r="OA38" s="134"/>
      <c r="OB38" s="134"/>
      <c r="OC38" s="134"/>
      <c r="OD38" s="134"/>
      <c r="OE38" s="134"/>
      <c r="OF38" s="135"/>
      <c r="OG38" s="133"/>
      <c r="OH38" s="134"/>
      <c r="OI38" s="134"/>
      <c r="OJ38" s="134"/>
      <c r="OK38" s="134"/>
      <c r="OL38" s="134"/>
      <c r="OM38" s="134"/>
      <c r="ON38" s="134"/>
      <c r="OO38" s="134"/>
      <c r="OP38" s="134"/>
      <c r="OQ38" s="134"/>
      <c r="OR38" s="134"/>
      <c r="OS38" s="134"/>
      <c r="OT38" s="134"/>
      <c r="OU38" s="134"/>
      <c r="OV38" s="134"/>
      <c r="OW38" s="134"/>
      <c r="OX38" s="134"/>
      <c r="OY38" s="134"/>
      <c r="OZ38" s="134"/>
      <c r="PA38" s="134"/>
      <c r="PB38" s="134"/>
      <c r="PC38" s="134"/>
      <c r="PD38" s="135"/>
      <c r="PE38" s="133"/>
      <c r="PF38" s="134"/>
      <c r="PG38" s="134"/>
      <c r="PH38" s="134"/>
      <c r="PI38" s="134"/>
      <c r="PJ38" s="134"/>
      <c r="PK38" s="134"/>
      <c r="PL38" s="134"/>
      <c r="PM38" s="134"/>
      <c r="PN38" s="134"/>
      <c r="PO38" s="134"/>
      <c r="PP38" s="134"/>
      <c r="PQ38" s="134"/>
      <c r="PR38" s="134"/>
      <c r="PS38" s="134"/>
      <c r="PT38" s="134"/>
      <c r="PU38" s="134"/>
      <c r="PV38" s="134"/>
      <c r="PW38" s="134"/>
      <c r="PX38" s="134"/>
      <c r="PY38" s="134"/>
      <c r="PZ38" s="134"/>
      <c r="QA38" s="134"/>
      <c r="QB38" s="135"/>
      <c r="QC38" s="133"/>
      <c r="QD38" s="134"/>
      <c r="QE38" s="134"/>
      <c r="QF38" s="134"/>
      <c r="QG38" s="134"/>
      <c r="QH38" s="134"/>
      <c r="QI38" s="134"/>
      <c r="QJ38" s="134"/>
      <c r="QK38" s="134"/>
      <c r="QL38" s="134"/>
      <c r="QM38" s="134"/>
      <c r="QN38" s="134"/>
      <c r="QO38" s="134"/>
      <c r="QP38" s="134"/>
      <c r="QQ38" s="134"/>
      <c r="QR38" s="134"/>
      <c r="QS38" s="134"/>
      <c r="QT38" s="134"/>
      <c r="QU38" s="134"/>
      <c r="QV38" s="134"/>
      <c r="QW38" s="134"/>
      <c r="QX38" s="134"/>
      <c r="QY38" s="134"/>
      <c r="QZ38" s="135"/>
      <c r="RA38" s="133"/>
      <c r="RB38" s="134"/>
      <c r="RC38" s="134"/>
      <c r="RD38" s="134"/>
      <c r="RE38" s="134"/>
      <c r="RF38" s="134"/>
      <c r="RG38" s="134"/>
      <c r="RH38" s="134"/>
      <c r="RI38" s="134"/>
      <c r="RJ38" s="134"/>
      <c r="RK38" s="134"/>
      <c r="RL38" s="134"/>
      <c r="RM38" s="134"/>
      <c r="RN38" s="134"/>
      <c r="RO38" s="134"/>
      <c r="RP38" s="134"/>
      <c r="RQ38" s="135"/>
    </row>
    <row r="39" spans="7:485" s="17" customFormat="1" ht="90" customHeight="1" x14ac:dyDescent="0.15">
      <c r="G39" s="136"/>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8"/>
      <c r="AN39" s="136"/>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8"/>
      <c r="CF39" s="136"/>
      <c r="CG39" s="137"/>
      <c r="CH39" s="137"/>
      <c r="CI39" s="137"/>
      <c r="CJ39" s="137"/>
      <c r="CK39" s="137"/>
      <c r="CL39" s="137"/>
      <c r="CM39" s="137"/>
      <c r="CN39" s="137"/>
      <c r="CO39" s="137"/>
      <c r="CP39" s="137"/>
      <c r="CQ39" s="137"/>
      <c r="CR39" s="137"/>
      <c r="CS39" s="137"/>
      <c r="CT39" s="137"/>
      <c r="CU39" s="137"/>
      <c r="CV39" s="137"/>
      <c r="CW39" s="137"/>
      <c r="CX39" s="137"/>
      <c r="CY39" s="137"/>
      <c r="CZ39" s="137"/>
      <c r="DA39" s="138"/>
      <c r="DB39" s="136"/>
      <c r="DC39" s="137"/>
      <c r="DD39" s="137"/>
      <c r="DE39" s="137"/>
      <c r="DF39" s="137"/>
      <c r="DG39" s="137"/>
      <c r="DH39" s="137"/>
      <c r="DI39" s="137"/>
      <c r="DJ39" s="137"/>
      <c r="DK39" s="137"/>
      <c r="DL39" s="137"/>
      <c r="DM39" s="137"/>
      <c r="DN39" s="137"/>
      <c r="DO39" s="137"/>
      <c r="DP39" s="137"/>
      <c r="DQ39" s="137"/>
      <c r="DR39" s="137"/>
      <c r="DS39" s="138"/>
      <c r="DT39" s="136"/>
      <c r="DU39" s="137"/>
      <c r="DV39" s="137"/>
      <c r="DW39" s="137"/>
      <c r="DX39" s="137"/>
      <c r="DY39" s="137"/>
      <c r="DZ39" s="137"/>
      <c r="EA39" s="137"/>
      <c r="EB39" s="137"/>
      <c r="EC39" s="137"/>
      <c r="ED39" s="137"/>
      <c r="EE39" s="137"/>
      <c r="EF39" s="137"/>
      <c r="EG39" s="137"/>
      <c r="EH39" s="137"/>
      <c r="EI39" s="137"/>
      <c r="EJ39" s="137"/>
      <c r="EK39" s="137"/>
      <c r="EL39" s="137"/>
      <c r="EM39" s="137"/>
      <c r="EN39" s="137"/>
      <c r="EO39" s="137"/>
      <c r="EP39" s="137"/>
      <c r="EQ39" s="137"/>
      <c r="ER39" s="137"/>
      <c r="ES39" s="137"/>
      <c r="ET39" s="137"/>
      <c r="EU39" s="137"/>
      <c r="EV39" s="137"/>
      <c r="EW39" s="137"/>
      <c r="EX39" s="137"/>
      <c r="EY39" s="137"/>
      <c r="EZ39" s="137"/>
      <c r="FA39" s="137"/>
      <c r="FB39" s="137"/>
      <c r="FC39" s="137"/>
      <c r="FD39" s="137"/>
      <c r="FE39" s="137"/>
      <c r="FF39" s="137"/>
      <c r="FG39" s="138"/>
      <c r="FH39" s="136"/>
      <c r="FI39" s="137"/>
      <c r="FJ39" s="137"/>
      <c r="FK39" s="137"/>
      <c r="FL39" s="137"/>
      <c r="FM39" s="137"/>
      <c r="FN39" s="137"/>
      <c r="FO39" s="137"/>
      <c r="FP39" s="137"/>
      <c r="FQ39" s="137"/>
      <c r="FR39" s="137"/>
      <c r="FS39" s="137"/>
      <c r="FT39" s="137"/>
      <c r="FU39" s="137"/>
      <c r="FV39" s="137"/>
      <c r="FW39" s="137"/>
      <c r="FX39" s="137"/>
      <c r="FY39" s="137"/>
      <c r="FZ39" s="137"/>
      <c r="GA39" s="137"/>
      <c r="GB39" s="137"/>
      <c r="GC39" s="137"/>
      <c r="GD39" s="137"/>
      <c r="GE39" s="137"/>
      <c r="GF39" s="137"/>
      <c r="GG39" s="137"/>
      <c r="GH39" s="137"/>
      <c r="GI39" s="137"/>
      <c r="GJ39" s="137"/>
      <c r="GK39" s="138"/>
      <c r="GL39" s="136"/>
      <c r="GM39" s="137"/>
      <c r="GN39" s="137"/>
      <c r="GO39" s="137"/>
      <c r="GP39" s="137"/>
      <c r="GQ39" s="137"/>
      <c r="GR39" s="137"/>
      <c r="GS39" s="137"/>
      <c r="GT39" s="138"/>
      <c r="GU39" s="136"/>
      <c r="GV39" s="137"/>
      <c r="GW39" s="137"/>
      <c r="GX39" s="137"/>
      <c r="GY39" s="137"/>
      <c r="GZ39" s="137"/>
      <c r="HA39" s="137"/>
      <c r="HB39" s="137"/>
      <c r="HC39" s="138"/>
      <c r="HD39" s="136"/>
      <c r="HE39" s="137"/>
      <c r="HF39" s="137"/>
      <c r="HG39" s="137"/>
      <c r="HH39" s="137"/>
      <c r="HI39" s="137"/>
      <c r="HJ39" s="137"/>
      <c r="HK39" s="137"/>
      <c r="HL39" s="137"/>
      <c r="HM39" s="137"/>
      <c r="HN39" s="137"/>
      <c r="HO39" s="137"/>
      <c r="HP39" s="137"/>
      <c r="HQ39" s="137"/>
      <c r="HR39" s="137"/>
      <c r="HS39" s="137"/>
      <c r="HT39" s="137"/>
      <c r="HU39" s="137"/>
      <c r="HV39" s="137"/>
      <c r="HW39" s="137"/>
      <c r="HX39" s="137"/>
      <c r="HY39" s="137"/>
      <c r="HZ39" s="137"/>
      <c r="IA39" s="137"/>
      <c r="IB39" s="137"/>
      <c r="IC39" s="137"/>
      <c r="ID39" s="137"/>
      <c r="IE39" s="137"/>
      <c r="IF39" s="137"/>
      <c r="IG39" s="137"/>
      <c r="IH39" s="137"/>
      <c r="II39" s="137"/>
      <c r="IJ39" s="137"/>
      <c r="IK39" s="137"/>
      <c r="IL39" s="137"/>
      <c r="IM39" s="137"/>
      <c r="IN39" s="137"/>
      <c r="IO39" s="137"/>
      <c r="IP39" s="138"/>
      <c r="IQ39" s="136"/>
      <c r="IR39" s="137"/>
      <c r="IS39" s="137"/>
      <c r="IT39" s="137"/>
      <c r="IU39" s="137"/>
      <c r="IV39" s="137"/>
      <c r="IW39" s="137"/>
      <c r="IX39" s="137"/>
      <c r="IY39" s="137"/>
      <c r="IZ39" s="137"/>
      <c r="JA39" s="137"/>
      <c r="JB39" s="137"/>
      <c r="JC39" s="137"/>
      <c r="JD39" s="137"/>
      <c r="JE39" s="137"/>
      <c r="JF39" s="137"/>
      <c r="JG39" s="137"/>
      <c r="JH39" s="137"/>
      <c r="JI39" s="138"/>
      <c r="JJ39" s="136"/>
      <c r="JK39" s="137"/>
      <c r="JL39" s="137"/>
      <c r="JM39" s="137"/>
      <c r="JN39" s="137"/>
      <c r="JO39" s="137"/>
      <c r="JP39" s="137"/>
      <c r="JQ39" s="137"/>
      <c r="JR39" s="137"/>
      <c r="JS39" s="137"/>
      <c r="JT39" s="137"/>
      <c r="JU39" s="137"/>
      <c r="JV39" s="137"/>
      <c r="JW39" s="137"/>
      <c r="JX39" s="137"/>
      <c r="JY39" s="137"/>
      <c r="JZ39" s="137"/>
      <c r="KA39" s="137"/>
      <c r="KB39" s="138"/>
      <c r="KC39" s="136"/>
      <c r="KD39" s="137"/>
      <c r="KE39" s="137"/>
      <c r="KF39" s="137"/>
      <c r="KG39" s="137"/>
      <c r="KH39" s="137"/>
      <c r="KI39" s="137"/>
      <c r="KJ39" s="137"/>
      <c r="KK39" s="137"/>
      <c r="KL39" s="137"/>
      <c r="KM39" s="138"/>
      <c r="KN39" s="136"/>
      <c r="KO39" s="137"/>
      <c r="KP39" s="137"/>
      <c r="KQ39" s="137"/>
      <c r="KR39" s="137"/>
      <c r="KS39" s="137"/>
      <c r="KT39" s="137"/>
      <c r="KU39" s="137"/>
      <c r="KV39" s="137"/>
      <c r="KW39" s="137"/>
      <c r="KX39" s="137"/>
      <c r="KY39" s="137"/>
      <c r="KZ39" s="137"/>
      <c r="LA39" s="137"/>
      <c r="LB39" s="137"/>
      <c r="LC39" s="137"/>
      <c r="LD39" s="137"/>
      <c r="LE39" s="138"/>
      <c r="LF39" s="136"/>
      <c r="LG39" s="137"/>
      <c r="LH39" s="137"/>
      <c r="LI39" s="137"/>
      <c r="LJ39" s="137"/>
      <c r="LK39" s="137"/>
      <c r="LL39" s="137"/>
      <c r="LM39" s="137"/>
      <c r="LN39" s="137"/>
      <c r="LO39" s="137"/>
      <c r="LP39" s="137"/>
      <c r="LQ39" s="137"/>
      <c r="LR39" s="137"/>
      <c r="LS39" s="137"/>
      <c r="LT39" s="137"/>
      <c r="LU39" s="137"/>
      <c r="LV39" s="137"/>
      <c r="LW39" s="137"/>
      <c r="LX39" s="138"/>
      <c r="LY39" s="175"/>
      <c r="LZ39" s="176"/>
      <c r="MA39" s="176"/>
      <c r="MB39" s="176"/>
      <c r="MC39" s="176"/>
      <c r="MD39" s="176"/>
      <c r="ME39" s="176"/>
      <c r="MF39" s="176"/>
      <c r="MG39" s="176"/>
      <c r="MH39" s="176"/>
      <c r="MI39" s="176"/>
      <c r="MJ39" s="176"/>
      <c r="MK39" s="176"/>
      <c r="ML39" s="176"/>
      <c r="MM39" s="176"/>
      <c r="MN39" s="176"/>
      <c r="MO39" s="176"/>
      <c r="MP39" s="177"/>
      <c r="MQ39" s="136"/>
      <c r="MR39" s="137"/>
      <c r="MS39" s="137"/>
      <c r="MT39" s="137"/>
      <c r="MU39" s="137"/>
      <c r="MV39" s="137"/>
      <c r="MW39" s="137"/>
      <c r="MX39" s="137"/>
      <c r="MY39" s="137"/>
      <c r="MZ39" s="137"/>
      <c r="NA39" s="137"/>
      <c r="NB39" s="137"/>
      <c r="NC39" s="137"/>
      <c r="ND39" s="137"/>
      <c r="NE39" s="137"/>
      <c r="NF39" s="137"/>
      <c r="NG39" s="137"/>
      <c r="NH39" s="138"/>
      <c r="NI39" s="136"/>
      <c r="NJ39" s="137"/>
      <c r="NK39" s="137"/>
      <c r="NL39" s="137"/>
      <c r="NM39" s="137"/>
      <c r="NN39" s="137"/>
      <c r="NO39" s="137"/>
      <c r="NP39" s="137"/>
      <c r="NQ39" s="137"/>
      <c r="NR39" s="137"/>
      <c r="NS39" s="137"/>
      <c r="NT39" s="137"/>
      <c r="NU39" s="137"/>
      <c r="NV39" s="137"/>
      <c r="NW39" s="137"/>
      <c r="NX39" s="137"/>
      <c r="NY39" s="137"/>
      <c r="NZ39" s="137"/>
      <c r="OA39" s="137"/>
      <c r="OB39" s="137"/>
      <c r="OC39" s="137"/>
      <c r="OD39" s="137"/>
      <c r="OE39" s="137"/>
      <c r="OF39" s="138"/>
      <c r="OG39" s="136"/>
      <c r="OH39" s="137"/>
      <c r="OI39" s="137"/>
      <c r="OJ39" s="137"/>
      <c r="OK39" s="137"/>
      <c r="OL39" s="137"/>
      <c r="OM39" s="137"/>
      <c r="ON39" s="137"/>
      <c r="OO39" s="137"/>
      <c r="OP39" s="137"/>
      <c r="OQ39" s="137"/>
      <c r="OR39" s="137"/>
      <c r="OS39" s="137"/>
      <c r="OT39" s="137"/>
      <c r="OU39" s="137"/>
      <c r="OV39" s="137"/>
      <c r="OW39" s="137"/>
      <c r="OX39" s="137"/>
      <c r="OY39" s="137"/>
      <c r="OZ39" s="137"/>
      <c r="PA39" s="137"/>
      <c r="PB39" s="137"/>
      <c r="PC39" s="137"/>
      <c r="PD39" s="138"/>
      <c r="PE39" s="136"/>
      <c r="PF39" s="137"/>
      <c r="PG39" s="137"/>
      <c r="PH39" s="137"/>
      <c r="PI39" s="137"/>
      <c r="PJ39" s="137"/>
      <c r="PK39" s="137"/>
      <c r="PL39" s="137"/>
      <c r="PM39" s="137"/>
      <c r="PN39" s="137"/>
      <c r="PO39" s="137"/>
      <c r="PP39" s="137"/>
      <c r="PQ39" s="137"/>
      <c r="PR39" s="137"/>
      <c r="PS39" s="137"/>
      <c r="PT39" s="137"/>
      <c r="PU39" s="137"/>
      <c r="PV39" s="137"/>
      <c r="PW39" s="137"/>
      <c r="PX39" s="137"/>
      <c r="PY39" s="137"/>
      <c r="PZ39" s="137"/>
      <c r="QA39" s="137"/>
      <c r="QB39" s="138"/>
      <c r="QC39" s="136"/>
      <c r="QD39" s="137"/>
      <c r="QE39" s="137"/>
      <c r="QF39" s="137"/>
      <c r="QG39" s="137"/>
      <c r="QH39" s="137"/>
      <c r="QI39" s="137"/>
      <c r="QJ39" s="137"/>
      <c r="QK39" s="137"/>
      <c r="QL39" s="137"/>
      <c r="QM39" s="137"/>
      <c r="QN39" s="137"/>
      <c r="QO39" s="137"/>
      <c r="QP39" s="137"/>
      <c r="QQ39" s="137"/>
      <c r="QR39" s="137"/>
      <c r="QS39" s="137"/>
      <c r="QT39" s="137"/>
      <c r="QU39" s="137"/>
      <c r="QV39" s="137"/>
      <c r="QW39" s="137"/>
      <c r="QX39" s="137"/>
      <c r="QY39" s="137"/>
      <c r="QZ39" s="138"/>
      <c r="RA39" s="136"/>
      <c r="RB39" s="137"/>
      <c r="RC39" s="137"/>
      <c r="RD39" s="137"/>
      <c r="RE39" s="137"/>
      <c r="RF39" s="137"/>
      <c r="RG39" s="137"/>
      <c r="RH39" s="137"/>
      <c r="RI39" s="137"/>
      <c r="RJ39" s="137"/>
      <c r="RK39" s="137"/>
      <c r="RL39" s="137"/>
      <c r="RM39" s="137"/>
      <c r="RN39" s="137"/>
      <c r="RO39" s="137"/>
      <c r="RP39" s="137"/>
      <c r="RQ39" s="138"/>
    </row>
    <row r="40" spans="7:485" s="17" customFormat="1" ht="90" customHeight="1" x14ac:dyDescent="0.15">
      <c r="G40" s="133"/>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5"/>
      <c r="AN40" s="133"/>
      <c r="AO40" s="134"/>
      <c r="AP40" s="134"/>
      <c r="AQ40" s="134"/>
      <c r="AR40" s="134"/>
      <c r="AS40" s="134"/>
      <c r="AT40" s="134"/>
      <c r="AU40" s="134"/>
      <c r="AV40" s="134"/>
      <c r="AW40" s="134"/>
      <c r="AX40" s="134"/>
      <c r="AY40" s="134"/>
      <c r="AZ40" s="134"/>
      <c r="BA40" s="134"/>
      <c r="BB40" s="134"/>
      <c r="BC40" s="134"/>
      <c r="BD40" s="134"/>
      <c r="BE40" s="134"/>
      <c r="BF40" s="134"/>
      <c r="BG40" s="134"/>
      <c r="BH40" s="134"/>
      <c r="BI40" s="134"/>
      <c r="BJ40" s="134"/>
      <c r="BK40" s="134"/>
      <c r="BL40" s="134"/>
      <c r="BM40" s="134"/>
      <c r="BN40" s="134"/>
      <c r="BO40" s="134"/>
      <c r="BP40" s="134"/>
      <c r="BQ40" s="134"/>
      <c r="BR40" s="134"/>
      <c r="BS40" s="134"/>
      <c r="BT40" s="134"/>
      <c r="BU40" s="134"/>
      <c r="BV40" s="134"/>
      <c r="BW40" s="134"/>
      <c r="BX40" s="134"/>
      <c r="BY40" s="134"/>
      <c r="BZ40" s="134"/>
      <c r="CA40" s="134"/>
      <c r="CB40" s="134"/>
      <c r="CC40" s="134"/>
      <c r="CD40" s="134"/>
      <c r="CE40" s="135"/>
      <c r="CF40" s="133"/>
      <c r="CG40" s="134"/>
      <c r="CH40" s="134"/>
      <c r="CI40" s="134"/>
      <c r="CJ40" s="134"/>
      <c r="CK40" s="134"/>
      <c r="CL40" s="134"/>
      <c r="CM40" s="134"/>
      <c r="CN40" s="134"/>
      <c r="CO40" s="134"/>
      <c r="CP40" s="134"/>
      <c r="CQ40" s="134"/>
      <c r="CR40" s="134"/>
      <c r="CS40" s="134"/>
      <c r="CT40" s="134"/>
      <c r="CU40" s="134"/>
      <c r="CV40" s="134"/>
      <c r="CW40" s="134"/>
      <c r="CX40" s="134"/>
      <c r="CY40" s="134"/>
      <c r="CZ40" s="134"/>
      <c r="DA40" s="135"/>
      <c r="DB40" s="133"/>
      <c r="DC40" s="134"/>
      <c r="DD40" s="134"/>
      <c r="DE40" s="134"/>
      <c r="DF40" s="134"/>
      <c r="DG40" s="134"/>
      <c r="DH40" s="134"/>
      <c r="DI40" s="134"/>
      <c r="DJ40" s="134"/>
      <c r="DK40" s="134"/>
      <c r="DL40" s="134"/>
      <c r="DM40" s="134"/>
      <c r="DN40" s="134"/>
      <c r="DO40" s="134"/>
      <c r="DP40" s="134"/>
      <c r="DQ40" s="134"/>
      <c r="DR40" s="134"/>
      <c r="DS40" s="135"/>
      <c r="DT40" s="133"/>
      <c r="DU40" s="134"/>
      <c r="DV40" s="134"/>
      <c r="DW40" s="134"/>
      <c r="DX40" s="134"/>
      <c r="DY40" s="134"/>
      <c r="DZ40" s="134"/>
      <c r="EA40" s="134"/>
      <c r="EB40" s="134"/>
      <c r="EC40" s="134"/>
      <c r="ED40" s="134"/>
      <c r="EE40" s="134"/>
      <c r="EF40" s="134"/>
      <c r="EG40" s="134"/>
      <c r="EH40" s="134"/>
      <c r="EI40" s="134"/>
      <c r="EJ40" s="134"/>
      <c r="EK40" s="134"/>
      <c r="EL40" s="134"/>
      <c r="EM40" s="134"/>
      <c r="EN40" s="134"/>
      <c r="EO40" s="134"/>
      <c r="EP40" s="134"/>
      <c r="EQ40" s="134"/>
      <c r="ER40" s="134"/>
      <c r="ES40" s="134"/>
      <c r="ET40" s="134"/>
      <c r="EU40" s="134"/>
      <c r="EV40" s="134"/>
      <c r="EW40" s="134"/>
      <c r="EX40" s="134"/>
      <c r="EY40" s="134"/>
      <c r="EZ40" s="134"/>
      <c r="FA40" s="134"/>
      <c r="FB40" s="134"/>
      <c r="FC40" s="134"/>
      <c r="FD40" s="134"/>
      <c r="FE40" s="134"/>
      <c r="FF40" s="134"/>
      <c r="FG40" s="135"/>
      <c r="FH40" s="133"/>
      <c r="FI40" s="134"/>
      <c r="FJ40" s="134"/>
      <c r="FK40" s="134"/>
      <c r="FL40" s="134"/>
      <c r="FM40" s="134"/>
      <c r="FN40" s="134"/>
      <c r="FO40" s="134"/>
      <c r="FP40" s="134"/>
      <c r="FQ40" s="134"/>
      <c r="FR40" s="134"/>
      <c r="FS40" s="134"/>
      <c r="FT40" s="134"/>
      <c r="FU40" s="134"/>
      <c r="FV40" s="134"/>
      <c r="FW40" s="134"/>
      <c r="FX40" s="134"/>
      <c r="FY40" s="134"/>
      <c r="FZ40" s="134"/>
      <c r="GA40" s="134"/>
      <c r="GB40" s="134"/>
      <c r="GC40" s="134"/>
      <c r="GD40" s="134"/>
      <c r="GE40" s="134"/>
      <c r="GF40" s="134"/>
      <c r="GG40" s="134"/>
      <c r="GH40" s="134"/>
      <c r="GI40" s="134"/>
      <c r="GJ40" s="134"/>
      <c r="GK40" s="135"/>
      <c r="GL40" s="133"/>
      <c r="GM40" s="134"/>
      <c r="GN40" s="134"/>
      <c r="GO40" s="134"/>
      <c r="GP40" s="134"/>
      <c r="GQ40" s="134"/>
      <c r="GR40" s="134"/>
      <c r="GS40" s="134"/>
      <c r="GT40" s="135"/>
      <c r="GU40" s="133"/>
      <c r="GV40" s="134"/>
      <c r="GW40" s="134"/>
      <c r="GX40" s="134"/>
      <c r="GY40" s="134"/>
      <c r="GZ40" s="134"/>
      <c r="HA40" s="134"/>
      <c r="HB40" s="134"/>
      <c r="HC40" s="135"/>
      <c r="HD40" s="133"/>
      <c r="HE40" s="134"/>
      <c r="HF40" s="134"/>
      <c r="HG40" s="134"/>
      <c r="HH40" s="134"/>
      <c r="HI40" s="134"/>
      <c r="HJ40" s="134"/>
      <c r="HK40" s="134"/>
      <c r="HL40" s="134"/>
      <c r="HM40" s="134"/>
      <c r="HN40" s="134"/>
      <c r="HO40" s="134"/>
      <c r="HP40" s="134"/>
      <c r="HQ40" s="134"/>
      <c r="HR40" s="134"/>
      <c r="HS40" s="134"/>
      <c r="HT40" s="134"/>
      <c r="HU40" s="134"/>
      <c r="HV40" s="134"/>
      <c r="HW40" s="134"/>
      <c r="HX40" s="134"/>
      <c r="HY40" s="134"/>
      <c r="HZ40" s="134"/>
      <c r="IA40" s="134"/>
      <c r="IB40" s="134"/>
      <c r="IC40" s="134"/>
      <c r="ID40" s="134"/>
      <c r="IE40" s="134"/>
      <c r="IF40" s="134"/>
      <c r="IG40" s="134"/>
      <c r="IH40" s="134"/>
      <c r="II40" s="134"/>
      <c r="IJ40" s="134"/>
      <c r="IK40" s="134"/>
      <c r="IL40" s="134"/>
      <c r="IM40" s="134"/>
      <c r="IN40" s="134"/>
      <c r="IO40" s="134"/>
      <c r="IP40" s="135"/>
      <c r="IQ40" s="133"/>
      <c r="IR40" s="134"/>
      <c r="IS40" s="134"/>
      <c r="IT40" s="134"/>
      <c r="IU40" s="134"/>
      <c r="IV40" s="134"/>
      <c r="IW40" s="134"/>
      <c r="IX40" s="134"/>
      <c r="IY40" s="134"/>
      <c r="IZ40" s="134"/>
      <c r="JA40" s="134"/>
      <c r="JB40" s="134"/>
      <c r="JC40" s="134"/>
      <c r="JD40" s="134"/>
      <c r="JE40" s="134"/>
      <c r="JF40" s="134"/>
      <c r="JG40" s="134"/>
      <c r="JH40" s="134"/>
      <c r="JI40" s="135"/>
      <c r="JJ40" s="133"/>
      <c r="JK40" s="134"/>
      <c r="JL40" s="134"/>
      <c r="JM40" s="134"/>
      <c r="JN40" s="134"/>
      <c r="JO40" s="134"/>
      <c r="JP40" s="134"/>
      <c r="JQ40" s="134"/>
      <c r="JR40" s="134"/>
      <c r="JS40" s="134"/>
      <c r="JT40" s="134"/>
      <c r="JU40" s="134"/>
      <c r="JV40" s="134"/>
      <c r="JW40" s="134"/>
      <c r="JX40" s="134"/>
      <c r="JY40" s="134"/>
      <c r="JZ40" s="134"/>
      <c r="KA40" s="134"/>
      <c r="KB40" s="135"/>
      <c r="KC40" s="133"/>
      <c r="KD40" s="134"/>
      <c r="KE40" s="134"/>
      <c r="KF40" s="134"/>
      <c r="KG40" s="134"/>
      <c r="KH40" s="134"/>
      <c r="KI40" s="134"/>
      <c r="KJ40" s="134"/>
      <c r="KK40" s="134"/>
      <c r="KL40" s="134"/>
      <c r="KM40" s="135"/>
      <c r="KN40" s="133"/>
      <c r="KO40" s="134"/>
      <c r="KP40" s="134"/>
      <c r="KQ40" s="134"/>
      <c r="KR40" s="134"/>
      <c r="KS40" s="134"/>
      <c r="KT40" s="134"/>
      <c r="KU40" s="134"/>
      <c r="KV40" s="134"/>
      <c r="KW40" s="134"/>
      <c r="KX40" s="134"/>
      <c r="KY40" s="134"/>
      <c r="KZ40" s="134"/>
      <c r="LA40" s="134"/>
      <c r="LB40" s="134"/>
      <c r="LC40" s="134"/>
      <c r="LD40" s="134"/>
      <c r="LE40" s="135"/>
      <c r="LF40" s="133"/>
      <c r="LG40" s="134"/>
      <c r="LH40" s="134"/>
      <c r="LI40" s="134"/>
      <c r="LJ40" s="134"/>
      <c r="LK40" s="134"/>
      <c r="LL40" s="134"/>
      <c r="LM40" s="134"/>
      <c r="LN40" s="134"/>
      <c r="LO40" s="134"/>
      <c r="LP40" s="134"/>
      <c r="LQ40" s="134"/>
      <c r="LR40" s="134"/>
      <c r="LS40" s="134"/>
      <c r="LT40" s="134"/>
      <c r="LU40" s="134"/>
      <c r="LV40" s="134"/>
      <c r="LW40" s="134"/>
      <c r="LX40" s="135"/>
      <c r="LY40" s="182"/>
      <c r="LZ40" s="183"/>
      <c r="MA40" s="183"/>
      <c r="MB40" s="183"/>
      <c r="MC40" s="183"/>
      <c r="MD40" s="183"/>
      <c r="ME40" s="183"/>
      <c r="MF40" s="183"/>
      <c r="MG40" s="183"/>
      <c r="MH40" s="183"/>
      <c r="MI40" s="183"/>
      <c r="MJ40" s="183"/>
      <c r="MK40" s="183"/>
      <c r="ML40" s="183"/>
      <c r="MM40" s="183"/>
      <c r="MN40" s="183"/>
      <c r="MO40" s="183"/>
      <c r="MP40" s="184"/>
      <c r="MQ40" s="133"/>
      <c r="MR40" s="134"/>
      <c r="MS40" s="134"/>
      <c r="MT40" s="134"/>
      <c r="MU40" s="134"/>
      <c r="MV40" s="134"/>
      <c r="MW40" s="134"/>
      <c r="MX40" s="134"/>
      <c r="MY40" s="134"/>
      <c r="MZ40" s="134"/>
      <c r="NA40" s="134"/>
      <c r="NB40" s="134"/>
      <c r="NC40" s="134"/>
      <c r="ND40" s="134"/>
      <c r="NE40" s="134"/>
      <c r="NF40" s="134"/>
      <c r="NG40" s="134"/>
      <c r="NH40" s="135"/>
      <c r="NI40" s="133"/>
      <c r="NJ40" s="134"/>
      <c r="NK40" s="134"/>
      <c r="NL40" s="134"/>
      <c r="NM40" s="134"/>
      <c r="NN40" s="134"/>
      <c r="NO40" s="134"/>
      <c r="NP40" s="134"/>
      <c r="NQ40" s="134"/>
      <c r="NR40" s="134"/>
      <c r="NS40" s="134"/>
      <c r="NT40" s="134"/>
      <c r="NU40" s="134"/>
      <c r="NV40" s="134"/>
      <c r="NW40" s="134"/>
      <c r="NX40" s="134"/>
      <c r="NY40" s="134"/>
      <c r="NZ40" s="134"/>
      <c r="OA40" s="134"/>
      <c r="OB40" s="134"/>
      <c r="OC40" s="134"/>
      <c r="OD40" s="134"/>
      <c r="OE40" s="134"/>
      <c r="OF40" s="135"/>
      <c r="OG40" s="133"/>
      <c r="OH40" s="134"/>
      <c r="OI40" s="134"/>
      <c r="OJ40" s="134"/>
      <c r="OK40" s="134"/>
      <c r="OL40" s="134"/>
      <c r="OM40" s="134"/>
      <c r="ON40" s="134"/>
      <c r="OO40" s="134"/>
      <c r="OP40" s="134"/>
      <c r="OQ40" s="134"/>
      <c r="OR40" s="134"/>
      <c r="OS40" s="134"/>
      <c r="OT40" s="134"/>
      <c r="OU40" s="134"/>
      <c r="OV40" s="134"/>
      <c r="OW40" s="134"/>
      <c r="OX40" s="134"/>
      <c r="OY40" s="134"/>
      <c r="OZ40" s="134"/>
      <c r="PA40" s="134"/>
      <c r="PB40" s="134"/>
      <c r="PC40" s="134"/>
      <c r="PD40" s="135"/>
      <c r="PE40" s="133"/>
      <c r="PF40" s="134"/>
      <c r="PG40" s="134"/>
      <c r="PH40" s="134"/>
      <c r="PI40" s="134"/>
      <c r="PJ40" s="134"/>
      <c r="PK40" s="134"/>
      <c r="PL40" s="134"/>
      <c r="PM40" s="134"/>
      <c r="PN40" s="134"/>
      <c r="PO40" s="134"/>
      <c r="PP40" s="134"/>
      <c r="PQ40" s="134"/>
      <c r="PR40" s="134"/>
      <c r="PS40" s="134"/>
      <c r="PT40" s="134"/>
      <c r="PU40" s="134"/>
      <c r="PV40" s="134"/>
      <c r="PW40" s="134"/>
      <c r="PX40" s="134"/>
      <c r="PY40" s="134"/>
      <c r="PZ40" s="134"/>
      <c r="QA40" s="134"/>
      <c r="QB40" s="135"/>
      <c r="QC40" s="133"/>
      <c r="QD40" s="134"/>
      <c r="QE40" s="134"/>
      <c r="QF40" s="134"/>
      <c r="QG40" s="134"/>
      <c r="QH40" s="134"/>
      <c r="QI40" s="134"/>
      <c r="QJ40" s="134"/>
      <c r="QK40" s="134"/>
      <c r="QL40" s="134"/>
      <c r="QM40" s="134"/>
      <c r="QN40" s="134"/>
      <c r="QO40" s="134"/>
      <c r="QP40" s="134"/>
      <c r="QQ40" s="134"/>
      <c r="QR40" s="134"/>
      <c r="QS40" s="134"/>
      <c r="QT40" s="134"/>
      <c r="QU40" s="134"/>
      <c r="QV40" s="134"/>
      <c r="QW40" s="134"/>
      <c r="QX40" s="134"/>
      <c r="QY40" s="134"/>
      <c r="QZ40" s="135"/>
      <c r="RA40" s="133"/>
      <c r="RB40" s="134"/>
      <c r="RC40" s="134"/>
      <c r="RD40" s="134"/>
      <c r="RE40" s="134"/>
      <c r="RF40" s="134"/>
      <c r="RG40" s="134"/>
      <c r="RH40" s="134"/>
      <c r="RI40" s="134"/>
      <c r="RJ40" s="134"/>
      <c r="RK40" s="134"/>
      <c r="RL40" s="134"/>
      <c r="RM40" s="134"/>
      <c r="RN40" s="134"/>
      <c r="RO40" s="134"/>
      <c r="RP40" s="134"/>
      <c r="RQ40" s="135"/>
    </row>
    <row r="41" spans="7:485" s="17" customFormat="1" ht="90" customHeight="1" x14ac:dyDescent="0.15">
      <c r="G41" s="136"/>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8"/>
      <c r="AN41" s="136"/>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8"/>
      <c r="CF41" s="136"/>
      <c r="CG41" s="137"/>
      <c r="CH41" s="137"/>
      <c r="CI41" s="137"/>
      <c r="CJ41" s="137"/>
      <c r="CK41" s="137"/>
      <c r="CL41" s="137"/>
      <c r="CM41" s="137"/>
      <c r="CN41" s="137"/>
      <c r="CO41" s="137"/>
      <c r="CP41" s="137"/>
      <c r="CQ41" s="137"/>
      <c r="CR41" s="137"/>
      <c r="CS41" s="137"/>
      <c r="CT41" s="137"/>
      <c r="CU41" s="137"/>
      <c r="CV41" s="137"/>
      <c r="CW41" s="137"/>
      <c r="CX41" s="137"/>
      <c r="CY41" s="137"/>
      <c r="CZ41" s="137"/>
      <c r="DA41" s="138"/>
      <c r="DB41" s="136"/>
      <c r="DC41" s="137"/>
      <c r="DD41" s="137"/>
      <c r="DE41" s="137"/>
      <c r="DF41" s="137"/>
      <c r="DG41" s="137"/>
      <c r="DH41" s="137"/>
      <c r="DI41" s="137"/>
      <c r="DJ41" s="137"/>
      <c r="DK41" s="137"/>
      <c r="DL41" s="137"/>
      <c r="DM41" s="137"/>
      <c r="DN41" s="137"/>
      <c r="DO41" s="137"/>
      <c r="DP41" s="137"/>
      <c r="DQ41" s="137"/>
      <c r="DR41" s="137"/>
      <c r="DS41" s="138"/>
      <c r="DT41" s="136"/>
      <c r="DU41" s="137"/>
      <c r="DV41" s="137"/>
      <c r="DW41" s="137"/>
      <c r="DX41" s="137"/>
      <c r="DY41" s="137"/>
      <c r="DZ41" s="137"/>
      <c r="EA41" s="137"/>
      <c r="EB41" s="137"/>
      <c r="EC41" s="137"/>
      <c r="ED41" s="137"/>
      <c r="EE41" s="137"/>
      <c r="EF41" s="137"/>
      <c r="EG41" s="137"/>
      <c r="EH41" s="137"/>
      <c r="EI41" s="137"/>
      <c r="EJ41" s="137"/>
      <c r="EK41" s="137"/>
      <c r="EL41" s="137"/>
      <c r="EM41" s="137"/>
      <c r="EN41" s="137"/>
      <c r="EO41" s="137"/>
      <c r="EP41" s="137"/>
      <c r="EQ41" s="137"/>
      <c r="ER41" s="137"/>
      <c r="ES41" s="137"/>
      <c r="ET41" s="137"/>
      <c r="EU41" s="137"/>
      <c r="EV41" s="137"/>
      <c r="EW41" s="137"/>
      <c r="EX41" s="137"/>
      <c r="EY41" s="137"/>
      <c r="EZ41" s="137"/>
      <c r="FA41" s="137"/>
      <c r="FB41" s="137"/>
      <c r="FC41" s="137"/>
      <c r="FD41" s="137"/>
      <c r="FE41" s="137"/>
      <c r="FF41" s="137"/>
      <c r="FG41" s="138"/>
      <c r="FH41" s="136"/>
      <c r="FI41" s="137"/>
      <c r="FJ41" s="137"/>
      <c r="FK41" s="137"/>
      <c r="FL41" s="137"/>
      <c r="FM41" s="137"/>
      <c r="FN41" s="137"/>
      <c r="FO41" s="137"/>
      <c r="FP41" s="137"/>
      <c r="FQ41" s="137"/>
      <c r="FR41" s="137"/>
      <c r="FS41" s="137"/>
      <c r="FT41" s="137"/>
      <c r="FU41" s="137"/>
      <c r="FV41" s="137"/>
      <c r="FW41" s="137"/>
      <c r="FX41" s="137"/>
      <c r="FY41" s="137"/>
      <c r="FZ41" s="137"/>
      <c r="GA41" s="137"/>
      <c r="GB41" s="137"/>
      <c r="GC41" s="137"/>
      <c r="GD41" s="137"/>
      <c r="GE41" s="137"/>
      <c r="GF41" s="137"/>
      <c r="GG41" s="137"/>
      <c r="GH41" s="137"/>
      <c r="GI41" s="137"/>
      <c r="GJ41" s="137"/>
      <c r="GK41" s="138"/>
      <c r="GL41" s="136"/>
      <c r="GM41" s="137"/>
      <c r="GN41" s="137"/>
      <c r="GO41" s="137"/>
      <c r="GP41" s="137"/>
      <c r="GQ41" s="137"/>
      <c r="GR41" s="137"/>
      <c r="GS41" s="137"/>
      <c r="GT41" s="138"/>
      <c r="GU41" s="136"/>
      <c r="GV41" s="137"/>
      <c r="GW41" s="137"/>
      <c r="GX41" s="137"/>
      <c r="GY41" s="137"/>
      <c r="GZ41" s="137"/>
      <c r="HA41" s="137"/>
      <c r="HB41" s="137"/>
      <c r="HC41" s="138"/>
      <c r="HD41" s="136"/>
      <c r="HE41" s="137"/>
      <c r="HF41" s="137"/>
      <c r="HG41" s="137"/>
      <c r="HH41" s="137"/>
      <c r="HI41" s="137"/>
      <c r="HJ41" s="137"/>
      <c r="HK41" s="137"/>
      <c r="HL41" s="137"/>
      <c r="HM41" s="137"/>
      <c r="HN41" s="137"/>
      <c r="HO41" s="137"/>
      <c r="HP41" s="137"/>
      <c r="HQ41" s="137"/>
      <c r="HR41" s="137"/>
      <c r="HS41" s="137"/>
      <c r="HT41" s="137"/>
      <c r="HU41" s="137"/>
      <c r="HV41" s="137"/>
      <c r="HW41" s="137"/>
      <c r="HX41" s="137"/>
      <c r="HY41" s="137"/>
      <c r="HZ41" s="137"/>
      <c r="IA41" s="137"/>
      <c r="IB41" s="137"/>
      <c r="IC41" s="137"/>
      <c r="ID41" s="137"/>
      <c r="IE41" s="137"/>
      <c r="IF41" s="137"/>
      <c r="IG41" s="137"/>
      <c r="IH41" s="137"/>
      <c r="II41" s="137"/>
      <c r="IJ41" s="137"/>
      <c r="IK41" s="137"/>
      <c r="IL41" s="137"/>
      <c r="IM41" s="137"/>
      <c r="IN41" s="137"/>
      <c r="IO41" s="137"/>
      <c r="IP41" s="138"/>
      <c r="IQ41" s="136"/>
      <c r="IR41" s="137"/>
      <c r="IS41" s="137"/>
      <c r="IT41" s="137"/>
      <c r="IU41" s="137"/>
      <c r="IV41" s="137"/>
      <c r="IW41" s="137"/>
      <c r="IX41" s="137"/>
      <c r="IY41" s="137"/>
      <c r="IZ41" s="137"/>
      <c r="JA41" s="137"/>
      <c r="JB41" s="137"/>
      <c r="JC41" s="137"/>
      <c r="JD41" s="137"/>
      <c r="JE41" s="137"/>
      <c r="JF41" s="137"/>
      <c r="JG41" s="137"/>
      <c r="JH41" s="137"/>
      <c r="JI41" s="138"/>
      <c r="JJ41" s="136"/>
      <c r="JK41" s="137"/>
      <c r="JL41" s="137"/>
      <c r="JM41" s="137"/>
      <c r="JN41" s="137"/>
      <c r="JO41" s="137"/>
      <c r="JP41" s="137"/>
      <c r="JQ41" s="137"/>
      <c r="JR41" s="137"/>
      <c r="JS41" s="137"/>
      <c r="JT41" s="137"/>
      <c r="JU41" s="137"/>
      <c r="JV41" s="137"/>
      <c r="JW41" s="137"/>
      <c r="JX41" s="137"/>
      <c r="JY41" s="137"/>
      <c r="JZ41" s="137"/>
      <c r="KA41" s="137"/>
      <c r="KB41" s="138"/>
      <c r="KC41" s="136"/>
      <c r="KD41" s="137"/>
      <c r="KE41" s="137"/>
      <c r="KF41" s="137"/>
      <c r="KG41" s="137"/>
      <c r="KH41" s="137"/>
      <c r="KI41" s="137"/>
      <c r="KJ41" s="137"/>
      <c r="KK41" s="137"/>
      <c r="KL41" s="137"/>
      <c r="KM41" s="138"/>
      <c r="KN41" s="136"/>
      <c r="KO41" s="137"/>
      <c r="KP41" s="137"/>
      <c r="KQ41" s="137"/>
      <c r="KR41" s="137"/>
      <c r="KS41" s="137"/>
      <c r="KT41" s="137"/>
      <c r="KU41" s="137"/>
      <c r="KV41" s="137"/>
      <c r="KW41" s="137"/>
      <c r="KX41" s="137"/>
      <c r="KY41" s="137"/>
      <c r="KZ41" s="137"/>
      <c r="LA41" s="137"/>
      <c r="LB41" s="137"/>
      <c r="LC41" s="137"/>
      <c r="LD41" s="137"/>
      <c r="LE41" s="138"/>
      <c r="LF41" s="136"/>
      <c r="LG41" s="137"/>
      <c r="LH41" s="137"/>
      <c r="LI41" s="137"/>
      <c r="LJ41" s="137"/>
      <c r="LK41" s="137"/>
      <c r="LL41" s="137"/>
      <c r="LM41" s="137"/>
      <c r="LN41" s="137"/>
      <c r="LO41" s="137"/>
      <c r="LP41" s="137"/>
      <c r="LQ41" s="137"/>
      <c r="LR41" s="137"/>
      <c r="LS41" s="137"/>
      <c r="LT41" s="137"/>
      <c r="LU41" s="137"/>
      <c r="LV41" s="137"/>
      <c r="LW41" s="137"/>
      <c r="LX41" s="138"/>
      <c r="LY41" s="175"/>
      <c r="LZ41" s="176"/>
      <c r="MA41" s="176"/>
      <c r="MB41" s="176"/>
      <c r="MC41" s="176"/>
      <c r="MD41" s="176"/>
      <c r="ME41" s="176"/>
      <c r="MF41" s="176"/>
      <c r="MG41" s="176"/>
      <c r="MH41" s="176"/>
      <c r="MI41" s="176"/>
      <c r="MJ41" s="176"/>
      <c r="MK41" s="176"/>
      <c r="ML41" s="176"/>
      <c r="MM41" s="176"/>
      <c r="MN41" s="176"/>
      <c r="MO41" s="176"/>
      <c r="MP41" s="177"/>
      <c r="MQ41" s="136"/>
      <c r="MR41" s="137"/>
      <c r="MS41" s="137"/>
      <c r="MT41" s="137"/>
      <c r="MU41" s="137"/>
      <c r="MV41" s="137"/>
      <c r="MW41" s="137"/>
      <c r="MX41" s="137"/>
      <c r="MY41" s="137"/>
      <c r="MZ41" s="137"/>
      <c r="NA41" s="137"/>
      <c r="NB41" s="137"/>
      <c r="NC41" s="137"/>
      <c r="ND41" s="137"/>
      <c r="NE41" s="137"/>
      <c r="NF41" s="137"/>
      <c r="NG41" s="137"/>
      <c r="NH41" s="138"/>
      <c r="NI41" s="136"/>
      <c r="NJ41" s="137"/>
      <c r="NK41" s="137"/>
      <c r="NL41" s="137"/>
      <c r="NM41" s="137"/>
      <c r="NN41" s="137"/>
      <c r="NO41" s="137"/>
      <c r="NP41" s="137"/>
      <c r="NQ41" s="137"/>
      <c r="NR41" s="137"/>
      <c r="NS41" s="137"/>
      <c r="NT41" s="137"/>
      <c r="NU41" s="137"/>
      <c r="NV41" s="137"/>
      <c r="NW41" s="137"/>
      <c r="NX41" s="137"/>
      <c r="NY41" s="137"/>
      <c r="NZ41" s="137"/>
      <c r="OA41" s="137"/>
      <c r="OB41" s="137"/>
      <c r="OC41" s="137"/>
      <c r="OD41" s="137"/>
      <c r="OE41" s="137"/>
      <c r="OF41" s="138"/>
      <c r="OG41" s="136"/>
      <c r="OH41" s="137"/>
      <c r="OI41" s="137"/>
      <c r="OJ41" s="137"/>
      <c r="OK41" s="137"/>
      <c r="OL41" s="137"/>
      <c r="OM41" s="137"/>
      <c r="ON41" s="137"/>
      <c r="OO41" s="137"/>
      <c r="OP41" s="137"/>
      <c r="OQ41" s="137"/>
      <c r="OR41" s="137"/>
      <c r="OS41" s="137"/>
      <c r="OT41" s="137"/>
      <c r="OU41" s="137"/>
      <c r="OV41" s="137"/>
      <c r="OW41" s="137"/>
      <c r="OX41" s="137"/>
      <c r="OY41" s="137"/>
      <c r="OZ41" s="137"/>
      <c r="PA41" s="137"/>
      <c r="PB41" s="137"/>
      <c r="PC41" s="137"/>
      <c r="PD41" s="138"/>
      <c r="PE41" s="136"/>
      <c r="PF41" s="137"/>
      <c r="PG41" s="137"/>
      <c r="PH41" s="137"/>
      <c r="PI41" s="137"/>
      <c r="PJ41" s="137"/>
      <c r="PK41" s="137"/>
      <c r="PL41" s="137"/>
      <c r="PM41" s="137"/>
      <c r="PN41" s="137"/>
      <c r="PO41" s="137"/>
      <c r="PP41" s="137"/>
      <c r="PQ41" s="137"/>
      <c r="PR41" s="137"/>
      <c r="PS41" s="137"/>
      <c r="PT41" s="137"/>
      <c r="PU41" s="137"/>
      <c r="PV41" s="137"/>
      <c r="PW41" s="137"/>
      <c r="PX41" s="137"/>
      <c r="PY41" s="137"/>
      <c r="PZ41" s="137"/>
      <c r="QA41" s="137"/>
      <c r="QB41" s="138"/>
      <c r="QC41" s="136"/>
      <c r="QD41" s="137"/>
      <c r="QE41" s="137"/>
      <c r="QF41" s="137"/>
      <c r="QG41" s="137"/>
      <c r="QH41" s="137"/>
      <c r="QI41" s="137"/>
      <c r="QJ41" s="137"/>
      <c r="QK41" s="137"/>
      <c r="QL41" s="137"/>
      <c r="QM41" s="137"/>
      <c r="QN41" s="137"/>
      <c r="QO41" s="137"/>
      <c r="QP41" s="137"/>
      <c r="QQ41" s="137"/>
      <c r="QR41" s="137"/>
      <c r="QS41" s="137"/>
      <c r="QT41" s="137"/>
      <c r="QU41" s="137"/>
      <c r="QV41" s="137"/>
      <c r="QW41" s="137"/>
      <c r="QX41" s="137"/>
      <c r="QY41" s="137"/>
      <c r="QZ41" s="138"/>
      <c r="RA41" s="136"/>
      <c r="RB41" s="137"/>
      <c r="RC41" s="137"/>
      <c r="RD41" s="137"/>
      <c r="RE41" s="137"/>
      <c r="RF41" s="137"/>
      <c r="RG41" s="137"/>
      <c r="RH41" s="137"/>
      <c r="RI41" s="137"/>
      <c r="RJ41" s="137"/>
      <c r="RK41" s="137"/>
      <c r="RL41" s="137"/>
      <c r="RM41" s="137"/>
      <c r="RN41" s="137"/>
      <c r="RO41" s="137"/>
      <c r="RP41" s="137"/>
      <c r="RQ41" s="138"/>
    </row>
    <row r="42" spans="7:485" s="17" customFormat="1" ht="90" customHeight="1" x14ac:dyDescent="0.15">
      <c r="G42" s="133"/>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5"/>
      <c r="AN42" s="133"/>
      <c r="AO42" s="134"/>
      <c r="AP42" s="134"/>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34"/>
      <c r="BM42" s="134"/>
      <c r="BN42" s="134"/>
      <c r="BO42" s="134"/>
      <c r="BP42" s="134"/>
      <c r="BQ42" s="134"/>
      <c r="BR42" s="134"/>
      <c r="BS42" s="134"/>
      <c r="BT42" s="134"/>
      <c r="BU42" s="134"/>
      <c r="BV42" s="134"/>
      <c r="BW42" s="134"/>
      <c r="BX42" s="134"/>
      <c r="BY42" s="134"/>
      <c r="BZ42" s="134"/>
      <c r="CA42" s="134"/>
      <c r="CB42" s="134"/>
      <c r="CC42" s="134"/>
      <c r="CD42" s="134"/>
      <c r="CE42" s="135"/>
      <c r="CF42" s="133"/>
      <c r="CG42" s="134"/>
      <c r="CH42" s="134"/>
      <c r="CI42" s="134"/>
      <c r="CJ42" s="134"/>
      <c r="CK42" s="134"/>
      <c r="CL42" s="134"/>
      <c r="CM42" s="134"/>
      <c r="CN42" s="134"/>
      <c r="CO42" s="134"/>
      <c r="CP42" s="134"/>
      <c r="CQ42" s="134"/>
      <c r="CR42" s="134"/>
      <c r="CS42" s="134"/>
      <c r="CT42" s="134"/>
      <c r="CU42" s="134"/>
      <c r="CV42" s="134"/>
      <c r="CW42" s="134"/>
      <c r="CX42" s="134"/>
      <c r="CY42" s="134"/>
      <c r="CZ42" s="134"/>
      <c r="DA42" s="135"/>
      <c r="DB42" s="133"/>
      <c r="DC42" s="134"/>
      <c r="DD42" s="134"/>
      <c r="DE42" s="134"/>
      <c r="DF42" s="134"/>
      <c r="DG42" s="134"/>
      <c r="DH42" s="134"/>
      <c r="DI42" s="134"/>
      <c r="DJ42" s="134"/>
      <c r="DK42" s="134"/>
      <c r="DL42" s="134"/>
      <c r="DM42" s="134"/>
      <c r="DN42" s="134"/>
      <c r="DO42" s="134"/>
      <c r="DP42" s="134"/>
      <c r="DQ42" s="134"/>
      <c r="DR42" s="134"/>
      <c r="DS42" s="135"/>
      <c r="DT42" s="133"/>
      <c r="DU42" s="134"/>
      <c r="DV42" s="134"/>
      <c r="DW42" s="134"/>
      <c r="DX42" s="134"/>
      <c r="DY42" s="134"/>
      <c r="DZ42" s="134"/>
      <c r="EA42" s="134"/>
      <c r="EB42" s="134"/>
      <c r="EC42" s="134"/>
      <c r="ED42" s="134"/>
      <c r="EE42" s="134"/>
      <c r="EF42" s="134"/>
      <c r="EG42" s="134"/>
      <c r="EH42" s="134"/>
      <c r="EI42" s="134"/>
      <c r="EJ42" s="134"/>
      <c r="EK42" s="134"/>
      <c r="EL42" s="134"/>
      <c r="EM42" s="134"/>
      <c r="EN42" s="134"/>
      <c r="EO42" s="134"/>
      <c r="EP42" s="134"/>
      <c r="EQ42" s="134"/>
      <c r="ER42" s="134"/>
      <c r="ES42" s="134"/>
      <c r="ET42" s="134"/>
      <c r="EU42" s="134"/>
      <c r="EV42" s="134"/>
      <c r="EW42" s="134"/>
      <c r="EX42" s="134"/>
      <c r="EY42" s="134"/>
      <c r="EZ42" s="134"/>
      <c r="FA42" s="134"/>
      <c r="FB42" s="134"/>
      <c r="FC42" s="134"/>
      <c r="FD42" s="134"/>
      <c r="FE42" s="134"/>
      <c r="FF42" s="134"/>
      <c r="FG42" s="135"/>
      <c r="FH42" s="133"/>
      <c r="FI42" s="134"/>
      <c r="FJ42" s="134"/>
      <c r="FK42" s="134"/>
      <c r="FL42" s="134"/>
      <c r="FM42" s="134"/>
      <c r="FN42" s="134"/>
      <c r="FO42" s="134"/>
      <c r="FP42" s="134"/>
      <c r="FQ42" s="134"/>
      <c r="FR42" s="134"/>
      <c r="FS42" s="134"/>
      <c r="FT42" s="134"/>
      <c r="FU42" s="134"/>
      <c r="FV42" s="134"/>
      <c r="FW42" s="134"/>
      <c r="FX42" s="134"/>
      <c r="FY42" s="134"/>
      <c r="FZ42" s="134"/>
      <c r="GA42" s="134"/>
      <c r="GB42" s="134"/>
      <c r="GC42" s="134"/>
      <c r="GD42" s="134"/>
      <c r="GE42" s="134"/>
      <c r="GF42" s="134"/>
      <c r="GG42" s="134"/>
      <c r="GH42" s="134"/>
      <c r="GI42" s="134"/>
      <c r="GJ42" s="134"/>
      <c r="GK42" s="135"/>
      <c r="GL42" s="133"/>
      <c r="GM42" s="134"/>
      <c r="GN42" s="134"/>
      <c r="GO42" s="134"/>
      <c r="GP42" s="134"/>
      <c r="GQ42" s="134"/>
      <c r="GR42" s="134"/>
      <c r="GS42" s="134"/>
      <c r="GT42" s="135"/>
      <c r="GU42" s="133"/>
      <c r="GV42" s="134"/>
      <c r="GW42" s="134"/>
      <c r="GX42" s="134"/>
      <c r="GY42" s="134"/>
      <c r="GZ42" s="134"/>
      <c r="HA42" s="134"/>
      <c r="HB42" s="134"/>
      <c r="HC42" s="135"/>
      <c r="HD42" s="133"/>
      <c r="HE42" s="134"/>
      <c r="HF42" s="134"/>
      <c r="HG42" s="134"/>
      <c r="HH42" s="134"/>
      <c r="HI42" s="134"/>
      <c r="HJ42" s="134"/>
      <c r="HK42" s="134"/>
      <c r="HL42" s="134"/>
      <c r="HM42" s="134"/>
      <c r="HN42" s="134"/>
      <c r="HO42" s="134"/>
      <c r="HP42" s="134"/>
      <c r="HQ42" s="134"/>
      <c r="HR42" s="134"/>
      <c r="HS42" s="134"/>
      <c r="HT42" s="134"/>
      <c r="HU42" s="134"/>
      <c r="HV42" s="134"/>
      <c r="HW42" s="134"/>
      <c r="HX42" s="134"/>
      <c r="HY42" s="134"/>
      <c r="HZ42" s="134"/>
      <c r="IA42" s="134"/>
      <c r="IB42" s="134"/>
      <c r="IC42" s="134"/>
      <c r="ID42" s="134"/>
      <c r="IE42" s="134"/>
      <c r="IF42" s="134"/>
      <c r="IG42" s="134"/>
      <c r="IH42" s="134"/>
      <c r="II42" s="134"/>
      <c r="IJ42" s="134"/>
      <c r="IK42" s="134"/>
      <c r="IL42" s="134"/>
      <c r="IM42" s="134"/>
      <c r="IN42" s="134"/>
      <c r="IO42" s="134"/>
      <c r="IP42" s="135"/>
      <c r="IQ42" s="133"/>
      <c r="IR42" s="134"/>
      <c r="IS42" s="134"/>
      <c r="IT42" s="134"/>
      <c r="IU42" s="134"/>
      <c r="IV42" s="134"/>
      <c r="IW42" s="134"/>
      <c r="IX42" s="134"/>
      <c r="IY42" s="134"/>
      <c r="IZ42" s="134"/>
      <c r="JA42" s="134"/>
      <c r="JB42" s="134"/>
      <c r="JC42" s="134"/>
      <c r="JD42" s="134"/>
      <c r="JE42" s="134"/>
      <c r="JF42" s="134"/>
      <c r="JG42" s="134"/>
      <c r="JH42" s="134"/>
      <c r="JI42" s="135"/>
      <c r="JJ42" s="133"/>
      <c r="JK42" s="134"/>
      <c r="JL42" s="134"/>
      <c r="JM42" s="134"/>
      <c r="JN42" s="134"/>
      <c r="JO42" s="134"/>
      <c r="JP42" s="134"/>
      <c r="JQ42" s="134"/>
      <c r="JR42" s="134"/>
      <c r="JS42" s="134"/>
      <c r="JT42" s="134"/>
      <c r="JU42" s="134"/>
      <c r="JV42" s="134"/>
      <c r="JW42" s="134"/>
      <c r="JX42" s="134"/>
      <c r="JY42" s="134"/>
      <c r="JZ42" s="134"/>
      <c r="KA42" s="134"/>
      <c r="KB42" s="135"/>
      <c r="KC42" s="133"/>
      <c r="KD42" s="134"/>
      <c r="KE42" s="134"/>
      <c r="KF42" s="134"/>
      <c r="KG42" s="134"/>
      <c r="KH42" s="134"/>
      <c r="KI42" s="134"/>
      <c r="KJ42" s="134"/>
      <c r="KK42" s="134"/>
      <c r="KL42" s="134"/>
      <c r="KM42" s="135"/>
      <c r="KN42" s="133"/>
      <c r="KO42" s="134"/>
      <c r="KP42" s="134"/>
      <c r="KQ42" s="134"/>
      <c r="KR42" s="134"/>
      <c r="KS42" s="134"/>
      <c r="KT42" s="134"/>
      <c r="KU42" s="134"/>
      <c r="KV42" s="134"/>
      <c r="KW42" s="134"/>
      <c r="KX42" s="134"/>
      <c r="KY42" s="134"/>
      <c r="KZ42" s="134"/>
      <c r="LA42" s="134"/>
      <c r="LB42" s="134"/>
      <c r="LC42" s="134"/>
      <c r="LD42" s="134"/>
      <c r="LE42" s="135"/>
      <c r="LF42" s="133"/>
      <c r="LG42" s="134"/>
      <c r="LH42" s="134"/>
      <c r="LI42" s="134"/>
      <c r="LJ42" s="134"/>
      <c r="LK42" s="134"/>
      <c r="LL42" s="134"/>
      <c r="LM42" s="134"/>
      <c r="LN42" s="134"/>
      <c r="LO42" s="134"/>
      <c r="LP42" s="134"/>
      <c r="LQ42" s="134"/>
      <c r="LR42" s="134"/>
      <c r="LS42" s="134"/>
      <c r="LT42" s="134"/>
      <c r="LU42" s="134"/>
      <c r="LV42" s="134"/>
      <c r="LW42" s="134"/>
      <c r="LX42" s="135"/>
      <c r="LY42" s="182"/>
      <c r="LZ42" s="183"/>
      <c r="MA42" s="183"/>
      <c r="MB42" s="183"/>
      <c r="MC42" s="183"/>
      <c r="MD42" s="183"/>
      <c r="ME42" s="183"/>
      <c r="MF42" s="183"/>
      <c r="MG42" s="183"/>
      <c r="MH42" s="183"/>
      <c r="MI42" s="183"/>
      <c r="MJ42" s="183"/>
      <c r="MK42" s="183"/>
      <c r="ML42" s="183"/>
      <c r="MM42" s="183"/>
      <c r="MN42" s="183"/>
      <c r="MO42" s="183"/>
      <c r="MP42" s="184"/>
      <c r="MQ42" s="133"/>
      <c r="MR42" s="134"/>
      <c r="MS42" s="134"/>
      <c r="MT42" s="134"/>
      <c r="MU42" s="134"/>
      <c r="MV42" s="134"/>
      <c r="MW42" s="134"/>
      <c r="MX42" s="134"/>
      <c r="MY42" s="134"/>
      <c r="MZ42" s="134"/>
      <c r="NA42" s="134"/>
      <c r="NB42" s="134"/>
      <c r="NC42" s="134"/>
      <c r="ND42" s="134"/>
      <c r="NE42" s="134"/>
      <c r="NF42" s="134"/>
      <c r="NG42" s="134"/>
      <c r="NH42" s="135"/>
      <c r="NI42" s="133"/>
      <c r="NJ42" s="134"/>
      <c r="NK42" s="134"/>
      <c r="NL42" s="134"/>
      <c r="NM42" s="134"/>
      <c r="NN42" s="134"/>
      <c r="NO42" s="134"/>
      <c r="NP42" s="134"/>
      <c r="NQ42" s="134"/>
      <c r="NR42" s="134"/>
      <c r="NS42" s="134"/>
      <c r="NT42" s="134"/>
      <c r="NU42" s="134"/>
      <c r="NV42" s="134"/>
      <c r="NW42" s="134"/>
      <c r="NX42" s="134"/>
      <c r="NY42" s="134"/>
      <c r="NZ42" s="134"/>
      <c r="OA42" s="134"/>
      <c r="OB42" s="134"/>
      <c r="OC42" s="134"/>
      <c r="OD42" s="134"/>
      <c r="OE42" s="134"/>
      <c r="OF42" s="135"/>
      <c r="OG42" s="133"/>
      <c r="OH42" s="134"/>
      <c r="OI42" s="134"/>
      <c r="OJ42" s="134"/>
      <c r="OK42" s="134"/>
      <c r="OL42" s="134"/>
      <c r="OM42" s="134"/>
      <c r="ON42" s="134"/>
      <c r="OO42" s="134"/>
      <c r="OP42" s="134"/>
      <c r="OQ42" s="134"/>
      <c r="OR42" s="134"/>
      <c r="OS42" s="134"/>
      <c r="OT42" s="134"/>
      <c r="OU42" s="134"/>
      <c r="OV42" s="134"/>
      <c r="OW42" s="134"/>
      <c r="OX42" s="134"/>
      <c r="OY42" s="134"/>
      <c r="OZ42" s="134"/>
      <c r="PA42" s="134"/>
      <c r="PB42" s="134"/>
      <c r="PC42" s="134"/>
      <c r="PD42" s="135"/>
      <c r="PE42" s="133"/>
      <c r="PF42" s="134"/>
      <c r="PG42" s="134"/>
      <c r="PH42" s="134"/>
      <c r="PI42" s="134"/>
      <c r="PJ42" s="134"/>
      <c r="PK42" s="134"/>
      <c r="PL42" s="134"/>
      <c r="PM42" s="134"/>
      <c r="PN42" s="134"/>
      <c r="PO42" s="134"/>
      <c r="PP42" s="134"/>
      <c r="PQ42" s="134"/>
      <c r="PR42" s="134"/>
      <c r="PS42" s="134"/>
      <c r="PT42" s="134"/>
      <c r="PU42" s="134"/>
      <c r="PV42" s="134"/>
      <c r="PW42" s="134"/>
      <c r="PX42" s="134"/>
      <c r="PY42" s="134"/>
      <c r="PZ42" s="134"/>
      <c r="QA42" s="134"/>
      <c r="QB42" s="135"/>
      <c r="QC42" s="133"/>
      <c r="QD42" s="134"/>
      <c r="QE42" s="134"/>
      <c r="QF42" s="134"/>
      <c r="QG42" s="134"/>
      <c r="QH42" s="134"/>
      <c r="QI42" s="134"/>
      <c r="QJ42" s="134"/>
      <c r="QK42" s="134"/>
      <c r="QL42" s="134"/>
      <c r="QM42" s="134"/>
      <c r="QN42" s="134"/>
      <c r="QO42" s="134"/>
      <c r="QP42" s="134"/>
      <c r="QQ42" s="134"/>
      <c r="QR42" s="134"/>
      <c r="QS42" s="134"/>
      <c r="QT42" s="134"/>
      <c r="QU42" s="134"/>
      <c r="QV42" s="134"/>
      <c r="QW42" s="134"/>
      <c r="QX42" s="134"/>
      <c r="QY42" s="134"/>
      <c r="QZ42" s="135"/>
      <c r="RA42" s="133"/>
      <c r="RB42" s="134"/>
      <c r="RC42" s="134"/>
      <c r="RD42" s="134"/>
      <c r="RE42" s="134"/>
      <c r="RF42" s="134"/>
      <c r="RG42" s="134"/>
      <c r="RH42" s="134"/>
      <c r="RI42" s="134"/>
      <c r="RJ42" s="134"/>
      <c r="RK42" s="134"/>
      <c r="RL42" s="134"/>
      <c r="RM42" s="134"/>
      <c r="RN42" s="134"/>
      <c r="RO42" s="134"/>
      <c r="RP42" s="134"/>
      <c r="RQ42" s="135"/>
    </row>
    <row r="43" spans="7:485" s="17" customFormat="1" ht="90" customHeight="1" x14ac:dyDescent="0.15">
      <c r="G43" s="136"/>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8"/>
      <c r="AN43" s="136"/>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8"/>
      <c r="CF43" s="136"/>
      <c r="CG43" s="137"/>
      <c r="CH43" s="137"/>
      <c r="CI43" s="137"/>
      <c r="CJ43" s="137"/>
      <c r="CK43" s="137"/>
      <c r="CL43" s="137"/>
      <c r="CM43" s="137"/>
      <c r="CN43" s="137"/>
      <c r="CO43" s="137"/>
      <c r="CP43" s="137"/>
      <c r="CQ43" s="137"/>
      <c r="CR43" s="137"/>
      <c r="CS43" s="137"/>
      <c r="CT43" s="137"/>
      <c r="CU43" s="137"/>
      <c r="CV43" s="137"/>
      <c r="CW43" s="137"/>
      <c r="CX43" s="137"/>
      <c r="CY43" s="137"/>
      <c r="CZ43" s="137"/>
      <c r="DA43" s="138"/>
      <c r="DB43" s="136"/>
      <c r="DC43" s="137"/>
      <c r="DD43" s="137"/>
      <c r="DE43" s="137"/>
      <c r="DF43" s="137"/>
      <c r="DG43" s="137"/>
      <c r="DH43" s="137"/>
      <c r="DI43" s="137"/>
      <c r="DJ43" s="137"/>
      <c r="DK43" s="137"/>
      <c r="DL43" s="137"/>
      <c r="DM43" s="137"/>
      <c r="DN43" s="137"/>
      <c r="DO43" s="137"/>
      <c r="DP43" s="137"/>
      <c r="DQ43" s="137"/>
      <c r="DR43" s="137"/>
      <c r="DS43" s="138"/>
      <c r="DT43" s="136"/>
      <c r="DU43" s="137"/>
      <c r="DV43" s="137"/>
      <c r="DW43" s="137"/>
      <c r="DX43" s="137"/>
      <c r="DY43" s="137"/>
      <c r="DZ43" s="137"/>
      <c r="EA43" s="137"/>
      <c r="EB43" s="137"/>
      <c r="EC43" s="137"/>
      <c r="ED43" s="137"/>
      <c r="EE43" s="137"/>
      <c r="EF43" s="137"/>
      <c r="EG43" s="137"/>
      <c r="EH43" s="137"/>
      <c r="EI43" s="137"/>
      <c r="EJ43" s="137"/>
      <c r="EK43" s="137"/>
      <c r="EL43" s="137"/>
      <c r="EM43" s="137"/>
      <c r="EN43" s="137"/>
      <c r="EO43" s="137"/>
      <c r="EP43" s="137"/>
      <c r="EQ43" s="137"/>
      <c r="ER43" s="137"/>
      <c r="ES43" s="137"/>
      <c r="ET43" s="137"/>
      <c r="EU43" s="137"/>
      <c r="EV43" s="137"/>
      <c r="EW43" s="137"/>
      <c r="EX43" s="137"/>
      <c r="EY43" s="137"/>
      <c r="EZ43" s="137"/>
      <c r="FA43" s="137"/>
      <c r="FB43" s="137"/>
      <c r="FC43" s="137"/>
      <c r="FD43" s="137"/>
      <c r="FE43" s="137"/>
      <c r="FF43" s="137"/>
      <c r="FG43" s="138"/>
      <c r="FH43" s="136"/>
      <c r="FI43" s="137"/>
      <c r="FJ43" s="137"/>
      <c r="FK43" s="137"/>
      <c r="FL43" s="137"/>
      <c r="FM43" s="137"/>
      <c r="FN43" s="137"/>
      <c r="FO43" s="137"/>
      <c r="FP43" s="137"/>
      <c r="FQ43" s="137"/>
      <c r="FR43" s="137"/>
      <c r="FS43" s="137"/>
      <c r="FT43" s="137"/>
      <c r="FU43" s="137"/>
      <c r="FV43" s="137"/>
      <c r="FW43" s="137"/>
      <c r="FX43" s="137"/>
      <c r="FY43" s="137"/>
      <c r="FZ43" s="137"/>
      <c r="GA43" s="137"/>
      <c r="GB43" s="137"/>
      <c r="GC43" s="137"/>
      <c r="GD43" s="137"/>
      <c r="GE43" s="137"/>
      <c r="GF43" s="137"/>
      <c r="GG43" s="137"/>
      <c r="GH43" s="137"/>
      <c r="GI43" s="137"/>
      <c r="GJ43" s="137"/>
      <c r="GK43" s="138"/>
      <c r="GL43" s="136"/>
      <c r="GM43" s="137"/>
      <c r="GN43" s="137"/>
      <c r="GO43" s="137"/>
      <c r="GP43" s="137"/>
      <c r="GQ43" s="137"/>
      <c r="GR43" s="137"/>
      <c r="GS43" s="137"/>
      <c r="GT43" s="138"/>
      <c r="GU43" s="136"/>
      <c r="GV43" s="137"/>
      <c r="GW43" s="137"/>
      <c r="GX43" s="137"/>
      <c r="GY43" s="137"/>
      <c r="GZ43" s="137"/>
      <c r="HA43" s="137"/>
      <c r="HB43" s="137"/>
      <c r="HC43" s="138"/>
      <c r="HD43" s="136"/>
      <c r="HE43" s="137"/>
      <c r="HF43" s="137"/>
      <c r="HG43" s="137"/>
      <c r="HH43" s="137"/>
      <c r="HI43" s="137"/>
      <c r="HJ43" s="137"/>
      <c r="HK43" s="137"/>
      <c r="HL43" s="137"/>
      <c r="HM43" s="137"/>
      <c r="HN43" s="137"/>
      <c r="HO43" s="137"/>
      <c r="HP43" s="137"/>
      <c r="HQ43" s="137"/>
      <c r="HR43" s="137"/>
      <c r="HS43" s="137"/>
      <c r="HT43" s="137"/>
      <c r="HU43" s="137"/>
      <c r="HV43" s="137"/>
      <c r="HW43" s="137"/>
      <c r="HX43" s="137"/>
      <c r="HY43" s="137"/>
      <c r="HZ43" s="137"/>
      <c r="IA43" s="137"/>
      <c r="IB43" s="137"/>
      <c r="IC43" s="137"/>
      <c r="ID43" s="137"/>
      <c r="IE43" s="137"/>
      <c r="IF43" s="137"/>
      <c r="IG43" s="137"/>
      <c r="IH43" s="137"/>
      <c r="II43" s="137"/>
      <c r="IJ43" s="137"/>
      <c r="IK43" s="137"/>
      <c r="IL43" s="137"/>
      <c r="IM43" s="137"/>
      <c r="IN43" s="137"/>
      <c r="IO43" s="137"/>
      <c r="IP43" s="138"/>
      <c r="IQ43" s="136"/>
      <c r="IR43" s="137"/>
      <c r="IS43" s="137"/>
      <c r="IT43" s="137"/>
      <c r="IU43" s="137"/>
      <c r="IV43" s="137"/>
      <c r="IW43" s="137"/>
      <c r="IX43" s="137"/>
      <c r="IY43" s="137"/>
      <c r="IZ43" s="137"/>
      <c r="JA43" s="137"/>
      <c r="JB43" s="137"/>
      <c r="JC43" s="137"/>
      <c r="JD43" s="137"/>
      <c r="JE43" s="137"/>
      <c r="JF43" s="137"/>
      <c r="JG43" s="137"/>
      <c r="JH43" s="137"/>
      <c r="JI43" s="138"/>
      <c r="JJ43" s="136"/>
      <c r="JK43" s="137"/>
      <c r="JL43" s="137"/>
      <c r="JM43" s="137"/>
      <c r="JN43" s="137"/>
      <c r="JO43" s="137"/>
      <c r="JP43" s="137"/>
      <c r="JQ43" s="137"/>
      <c r="JR43" s="137"/>
      <c r="JS43" s="137"/>
      <c r="JT43" s="137"/>
      <c r="JU43" s="137"/>
      <c r="JV43" s="137"/>
      <c r="JW43" s="137"/>
      <c r="JX43" s="137"/>
      <c r="JY43" s="137"/>
      <c r="JZ43" s="137"/>
      <c r="KA43" s="137"/>
      <c r="KB43" s="138"/>
      <c r="KC43" s="136"/>
      <c r="KD43" s="137"/>
      <c r="KE43" s="137"/>
      <c r="KF43" s="137"/>
      <c r="KG43" s="137"/>
      <c r="KH43" s="137"/>
      <c r="KI43" s="137"/>
      <c r="KJ43" s="137"/>
      <c r="KK43" s="137"/>
      <c r="KL43" s="137"/>
      <c r="KM43" s="138"/>
      <c r="KN43" s="136"/>
      <c r="KO43" s="137"/>
      <c r="KP43" s="137"/>
      <c r="KQ43" s="137"/>
      <c r="KR43" s="137"/>
      <c r="KS43" s="137"/>
      <c r="KT43" s="137"/>
      <c r="KU43" s="137"/>
      <c r="KV43" s="137"/>
      <c r="KW43" s="137"/>
      <c r="KX43" s="137"/>
      <c r="KY43" s="137"/>
      <c r="KZ43" s="137"/>
      <c r="LA43" s="137"/>
      <c r="LB43" s="137"/>
      <c r="LC43" s="137"/>
      <c r="LD43" s="137"/>
      <c r="LE43" s="138"/>
      <c r="LF43" s="136"/>
      <c r="LG43" s="137"/>
      <c r="LH43" s="137"/>
      <c r="LI43" s="137"/>
      <c r="LJ43" s="137"/>
      <c r="LK43" s="137"/>
      <c r="LL43" s="137"/>
      <c r="LM43" s="137"/>
      <c r="LN43" s="137"/>
      <c r="LO43" s="137"/>
      <c r="LP43" s="137"/>
      <c r="LQ43" s="137"/>
      <c r="LR43" s="137"/>
      <c r="LS43" s="137"/>
      <c r="LT43" s="137"/>
      <c r="LU43" s="137"/>
      <c r="LV43" s="137"/>
      <c r="LW43" s="137"/>
      <c r="LX43" s="138"/>
      <c r="LY43" s="175"/>
      <c r="LZ43" s="176"/>
      <c r="MA43" s="176"/>
      <c r="MB43" s="176"/>
      <c r="MC43" s="176"/>
      <c r="MD43" s="176"/>
      <c r="ME43" s="176"/>
      <c r="MF43" s="176"/>
      <c r="MG43" s="176"/>
      <c r="MH43" s="176"/>
      <c r="MI43" s="176"/>
      <c r="MJ43" s="176"/>
      <c r="MK43" s="176"/>
      <c r="ML43" s="176"/>
      <c r="MM43" s="176"/>
      <c r="MN43" s="176"/>
      <c r="MO43" s="176"/>
      <c r="MP43" s="177"/>
      <c r="MQ43" s="136"/>
      <c r="MR43" s="137"/>
      <c r="MS43" s="137"/>
      <c r="MT43" s="137"/>
      <c r="MU43" s="137"/>
      <c r="MV43" s="137"/>
      <c r="MW43" s="137"/>
      <c r="MX43" s="137"/>
      <c r="MY43" s="137"/>
      <c r="MZ43" s="137"/>
      <c r="NA43" s="137"/>
      <c r="NB43" s="137"/>
      <c r="NC43" s="137"/>
      <c r="ND43" s="137"/>
      <c r="NE43" s="137"/>
      <c r="NF43" s="137"/>
      <c r="NG43" s="137"/>
      <c r="NH43" s="138"/>
      <c r="NI43" s="136"/>
      <c r="NJ43" s="137"/>
      <c r="NK43" s="137"/>
      <c r="NL43" s="137"/>
      <c r="NM43" s="137"/>
      <c r="NN43" s="137"/>
      <c r="NO43" s="137"/>
      <c r="NP43" s="137"/>
      <c r="NQ43" s="137"/>
      <c r="NR43" s="137"/>
      <c r="NS43" s="137"/>
      <c r="NT43" s="137"/>
      <c r="NU43" s="137"/>
      <c r="NV43" s="137"/>
      <c r="NW43" s="137"/>
      <c r="NX43" s="137"/>
      <c r="NY43" s="137"/>
      <c r="NZ43" s="137"/>
      <c r="OA43" s="137"/>
      <c r="OB43" s="137"/>
      <c r="OC43" s="137"/>
      <c r="OD43" s="137"/>
      <c r="OE43" s="137"/>
      <c r="OF43" s="138"/>
      <c r="OG43" s="136"/>
      <c r="OH43" s="137"/>
      <c r="OI43" s="137"/>
      <c r="OJ43" s="137"/>
      <c r="OK43" s="137"/>
      <c r="OL43" s="137"/>
      <c r="OM43" s="137"/>
      <c r="ON43" s="137"/>
      <c r="OO43" s="137"/>
      <c r="OP43" s="137"/>
      <c r="OQ43" s="137"/>
      <c r="OR43" s="137"/>
      <c r="OS43" s="137"/>
      <c r="OT43" s="137"/>
      <c r="OU43" s="137"/>
      <c r="OV43" s="137"/>
      <c r="OW43" s="137"/>
      <c r="OX43" s="137"/>
      <c r="OY43" s="137"/>
      <c r="OZ43" s="137"/>
      <c r="PA43" s="137"/>
      <c r="PB43" s="137"/>
      <c r="PC43" s="137"/>
      <c r="PD43" s="138"/>
      <c r="PE43" s="136"/>
      <c r="PF43" s="137"/>
      <c r="PG43" s="137"/>
      <c r="PH43" s="137"/>
      <c r="PI43" s="137"/>
      <c r="PJ43" s="137"/>
      <c r="PK43" s="137"/>
      <c r="PL43" s="137"/>
      <c r="PM43" s="137"/>
      <c r="PN43" s="137"/>
      <c r="PO43" s="137"/>
      <c r="PP43" s="137"/>
      <c r="PQ43" s="137"/>
      <c r="PR43" s="137"/>
      <c r="PS43" s="137"/>
      <c r="PT43" s="137"/>
      <c r="PU43" s="137"/>
      <c r="PV43" s="137"/>
      <c r="PW43" s="137"/>
      <c r="PX43" s="137"/>
      <c r="PY43" s="137"/>
      <c r="PZ43" s="137"/>
      <c r="QA43" s="137"/>
      <c r="QB43" s="138"/>
      <c r="QC43" s="136"/>
      <c r="QD43" s="137"/>
      <c r="QE43" s="137"/>
      <c r="QF43" s="137"/>
      <c r="QG43" s="137"/>
      <c r="QH43" s="137"/>
      <c r="QI43" s="137"/>
      <c r="QJ43" s="137"/>
      <c r="QK43" s="137"/>
      <c r="QL43" s="137"/>
      <c r="QM43" s="137"/>
      <c r="QN43" s="137"/>
      <c r="QO43" s="137"/>
      <c r="QP43" s="137"/>
      <c r="QQ43" s="137"/>
      <c r="QR43" s="137"/>
      <c r="QS43" s="137"/>
      <c r="QT43" s="137"/>
      <c r="QU43" s="137"/>
      <c r="QV43" s="137"/>
      <c r="QW43" s="137"/>
      <c r="QX43" s="137"/>
      <c r="QY43" s="137"/>
      <c r="QZ43" s="138"/>
      <c r="RA43" s="136"/>
      <c r="RB43" s="137"/>
      <c r="RC43" s="137"/>
      <c r="RD43" s="137"/>
      <c r="RE43" s="137"/>
      <c r="RF43" s="137"/>
      <c r="RG43" s="137"/>
      <c r="RH43" s="137"/>
      <c r="RI43" s="137"/>
      <c r="RJ43" s="137"/>
      <c r="RK43" s="137"/>
      <c r="RL43" s="137"/>
      <c r="RM43" s="137"/>
      <c r="RN43" s="137"/>
      <c r="RO43" s="137"/>
      <c r="RP43" s="137"/>
      <c r="RQ43" s="138"/>
    </row>
    <row r="44" spans="7:485" s="17" customFormat="1" ht="90" customHeight="1" x14ac:dyDescent="0.15">
      <c r="G44" s="133"/>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5"/>
      <c r="AN44" s="133"/>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5"/>
      <c r="CF44" s="133"/>
      <c r="CG44" s="134"/>
      <c r="CH44" s="134"/>
      <c r="CI44" s="134"/>
      <c r="CJ44" s="134"/>
      <c r="CK44" s="134"/>
      <c r="CL44" s="134"/>
      <c r="CM44" s="134"/>
      <c r="CN44" s="134"/>
      <c r="CO44" s="134"/>
      <c r="CP44" s="134"/>
      <c r="CQ44" s="134"/>
      <c r="CR44" s="134"/>
      <c r="CS44" s="134"/>
      <c r="CT44" s="134"/>
      <c r="CU44" s="134"/>
      <c r="CV44" s="134"/>
      <c r="CW44" s="134"/>
      <c r="CX44" s="134"/>
      <c r="CY44" s="134"/>
      <c r="CZ44" s="134"/>
      <c r="DA44" s="135"/>
      <c r="DB44" s="133"/>
      <c r="DC44" s="134"/>
      <c r="DD44" s="134"/>
      <c r="DE44" s="134"/>
      <c r="DF44" s="134"/>
      <c r="DG44" s="134"/>
      <c r="DH44" s="134"/>
      <c r="DI44" s="134"/>
      <c r="DJ44" s="134"/>
      <c r="DK44" s="134"/>
      <c r="DL44" s="134"/>
      <c r="DM44" s="134"/>
      <c r="DN44" s="134"/>
      <c r="DO44" s="134"/>
      <c r="DP44" s="134"/>
      <c r="DQ44" s="134"/>
      <c r="DR44" s="134"/>
      <c r="DS44" s="135"/>
      <c r="DT44" s="133"/>
      <c r="DU44" s="134"/>
      <c r="DV44" s="134"/>
      <c r="DW44" s="134"/>
      <c r="DX44" s="134"/>
      <c r="DY44" s="134"/>
      <c r="DZ44" s="134"/>
      <c r="EA44" s="134"/>
      <c r="EB44" s="134"/>
      <c r="EC44" s="134"/>
      <c r="ED44" s="134"/>
      <c r="EE44" s="134"/>
      <c r="EF44" s="134"/>
      <c r="EG44" s="134"/>
      <c r="EH44" s="134"/>
      <c r="EI44" s="134"/>
      <c r="EJ44" s="134"/>
      <c r="EK44" s="134"/>
      <c r="EL44" s="134"/>
      <c r="EM44" s="134"/>
      <c r="EN44" s="134"/>
      <c r="EO44" s="134"/>
      <c r="EP44" s="134"/>
      <c r="EQ44" s="134"/>
      <c r="ER44" s="134"/>
      <c r="ES44" s="134"/>
      <c r="ET44" s="134"/>
      <c r="EU44" s="134"/>
      <c r="EV44" s="134"/>
      <c r="EW44" s="134"/>
      <c r="EX44" s="134"/>
      <c r="EY44" s="134"/>
      <c r="EZ44" s="134"/>
      <c r="FA44" s="134"/>
      <c r="FB44" s="134"/>
      <c r="FC44" s="134"/>
      <c r="FD44" s="134"/>
      <c r="FE44" s="134"/>
      <c r="FF44" s="134"/>
      <c r="FG44" s="135"/>
      <c r="FH44" s="133"/>
      <c r="FI44" s="134"/>
      <c r="FJ44" s="134"/>
      <c r="FK44" s="134"/>
      <c r="FL44" s="134"/>
      <c r="FM44" s="134"/>
      <c r="FN44" s="134"/>
      <c r="FO44" s="134"/>
      <c r="FP44" s="134"/>
      <c r="FQ44" s="134"/>
      <c r="FR44" s="134"/>
      <c r="FS44" s="134"/>
      <c r="FT44" s="134"/>
      <c r="FU44" s="134"/>
      <c r="FV44" s="134"/>
      <c r="FW44" s="134"/>
      <c r="FX44" s="134"/>
      <c r="FY44" s="134"/>
      <c r="FZ44" s="134"/>
      <c r="GA44" s="134"/>
      <c r="GB44" s="134"/>
      <c r="GC44" s="134"/>
      <c r="GD44" s="134"/>
      <c r="GE44" s="134"/>
      <c r="GF44" s="134"/>
      <c r="GG44" s="134"/>
      <c r="GH44" s="134"/>
      <c r="GI44" s="134"/>
      <c r="GJ44" s="134"/>
      <c r="GK44" s="135"/>
      <c r="GL44" s="133"/>
      <c r="GM44" s="134"/>
      <c r="GN44" s="134"/>
      <c r="GO44" s="134"/>
      <c r="GP44" s="134"/>
      <c r="GQ44" s="134"/>
      <c r="GR44" s="134"/>
      <c r="GS44" s="134"/>
      <c r="GT44" s="135"/>
      <c r="GU44" s="133"/>
      <c r="GV44" s="134"/>
      <c r="GW44" s="134"/>
      <c r="GX44" s="134"/>
      <c r="GY44" s="134"/>
      <c r="GZ44" s="134"/>
      <c r="HA44" s="134"/>
      <c r="HB44" s="134"/>
      <c r="HC44" s="135"/>
      <c r="HD44" s="133"/>
      <c r="HE44" s="134"/>
      <c r="HF44" s="134"/>
      <c r="HG44" s="134"/>
      <c r="HH44" s="134"/>
      <c r="HI44" s="134"/>
      <c r="HJ44" s="134"/>
      <c r="HK44" s="134"/>
      <c r="HL44" s="134"/>
      <c r="HM44" s="134"/>
      <c r="HN44" s="134"/>
      <c r="HO44" s="134"/>
      <c r="HP44" s="134"/>
      <c r="HQ44" s="134"/>
      <c r="HR44" s="134"/>
      <c r="HS44" s="134"/>
      <c r="HT44" s="134"/>
      <c r="HU44" s="134"/>
      <c r="HV44" s="134"/>
      <c r="HW44" s="134"/>
      <c r="HX44" s="134"/>
      <c r="HY44" s="134"/>
      <c r="HZ44" s="134"/>
      <c r="IA44" s="134"/>
      <c r="IB44" s="134"/>
      <c r="IC44" s="134"/>
      <c r="ID44" s="134"/>
      <c r="IE44" s="134"/>
      <c r="IF44" s="134"/>
      <c r="IG44" s="134"/>
      <c r="IH44" s="134"/>
      <c r="II44" s="134"/>
      <c r="IJ44" s="134"/>
      <c r="IK44" s="134"/>
      <c r="IL44" s="134"/>
      <c r="IM44" s="134"/>
      <c r="IN44" s="134"/>
      <c r="IO44" s="134"/>
      <c r="IP44" s="135"/>
      <c r="IQ44" s="133"/>
      <c r="IR44" s="134"/>
      <c r="IS44" s="134"/>
      <c r="IT44" s="134"/>
      <c r="IU44" s="134"/>
      <c r="IV44" s="134"/>
      <c r="IW44" s="134"/>
      <c r="IX44" s="134"/>
      <c r="IY44" s="134"/>
      <c r="IZ44" s="134"/>
      <c r="JA44" s="134"/>
      <c r="JB44" s="134"/>
      <c r="JC44" s="134"/>
      <c r="JD44" s="134"/>
      <c r="JE44" s="134"/>
      <c r="JF44" s="134"/>
      <c r="JG44" s="134"/>
      <c r="JH44" s="134"/>
      <c r="JI44" s="135"/>
      <c r="JJ44" s="133"/>
      <c r="JK44" s="134"/>
      <c r="JL44" s="134"/>
      <c r="JM44" s="134"/>
      <c r="JN44" s="134"/>
      <c r="JO44" s="134"/>
      <c r="JP44" s="134"/>
      <c r="JQ44" s="134"/>
      <c r="JR44" s="134"/>
      <c r="JS44" s="134"/>
      <c r="JT44" s="134"/>
      <c r="JU44" s="134"/>
      <c r="JV44" s="134"/>
      <c r="JW44" s="134"/>
      <c r="JX44" s="134"/>
      <c r="JY44" s="134"/>
      <c r="JZ44" s="134"/>
      <c r="KA44" s="134"/>
      <c r="KB44" s="135"/>
      <c r="KC44" s="133"/>
      <c r="KD44" s="134"/>
      <c r="KE44" s="134"/>
      <c r="KF44" s="134"/>
      <c r="KG44" s="134"/>
      <c r="KH44" s="134"/>
      <c r="KI44" s="134"/>
      <c r="KJ44" s="134"/>
      <c r="KK44" s="134"/>
      <c r="KL44" s="134"/>
      <c r="KM44" s="135"/>
      <c r="KN44" s="133"/>
      <c r="KO44" s="134"/>
      <c r="KP44" s="134"/>
      <c r="KQ44" s="134"/>
      <c r="KR44" s="134"/>
      <c r="KS44" s="134"/>
      <c r="KT44" s="134"/>
      <c r="KU44" s="134"/>
      <c r="KV44" s="134"/>
      <c r="KW44" s="134"/>
      <c r="KX44" s="134"/>
      <c r="KY44" s="134"/>
      <c r="KZ44" s="134"/>
      <c r="LA44" s="134"/>
      <c r="LB44" s="134"/>
      <c r="LC44" s="134"/>
      <c r="LD44" s="134"/>
      <c r="LE44" s="135"/>
      <c r="LF44" s="133"/>
      <c r="LG44" s="134"/>
      <c r="LH44" s="134"/>
      <c r="LI44" s="134"/>
      <c r="LJ44" s="134"/>
      <c r="LK44" s="134"/>
      <c r="LL44" s="134"/>
      <c r="LM44" s="134"/>
      <c r="LN44" s="134"/>
      <c r="LO44" s="134"/>
      <c r="LP44" s="134"/>
      <c r="LQ44" s="134"/>
      <c r="LR44" s="134"/>
      <c r="LS44" s="134"/>
      <c r="LT44" s="134"/>
      <c r="LU44" s="134"/>
      <c r="LV44" s="134"/>
      <c r="LW44" s="134"/>
      <c r="LX44" s="135"/>
      <c r="LY44" s="182"/>
      <c r="LZ44" s="183"/>
      <c r="MA44" s="183"/>
      <c r="MB44" s="183"/>
      <c r="MC44" s="183"/>
      <c r="MD44" s="183"/>
      <c r="ME44" s="183"/>
      <c r="MF44" s="183"/>
      <c r="MG44" s="183"/>
      <c r="MH44" s="183"/>
      <c r="MI44" s="183"/>
      <c r="MJ44" s="183"/>
      <c r="MK44" s="183"/>
      <c r="ML44" s="183"/>
      <c r="MM44" s="183"/>
      <c r="MN44" s="183"/>
      <c r="MO44" s="183"/>
      <c r="MP44" s="184"/>
      <c r="MQ44" s="133"/>
      <c r="MR44" s="134"/>
      <c r="MS44" s="134"/>
      <c r="MT44" s="134"/>
      <c r="MU44" s="134"/>
      <c r="MV44" s="134"/>
      <c r="MW44" s="134"/>
      <c r="MX44" s="134"/>
      <c r="MY44" s="134"/>
      <c r="MZ44" s="134"/>
      <c r="NA44" s="134"/>
      <c r="NB44" s="134"/>
      <c r="NC44" s="134"/>
      <c r="ND44" s="134"/>
      <c r="NE44" s="134"/>
      <c r="NF44" s="134"/>
      <c r="NG44" s="134"/>
      <c r="NH44" s="135"/>
      <c r="NI44" s="133"/>
      <c r="NJ44" s="134"/>
      <c r="NK44" s="134"/>
      <c r="NL44" s="134"/>
      <c r="NM44" s="134"/>
      <c r="NN44" s="134"/>
      <c r="NO44" s="134"/>
      <c r="NP44" s="134"/>
      <c r="NQ44" s="134"/>
      <c r="NR44" s="134"/>
      <c r="NS44" s="134"/>
      <c r="NT44" s="134"/>
      <c r="NU44" s="134"/>
      <c r="NV44" s="134"/>
      <c r="NW44" s="134"/>
      <c r="NX44" s="134"/>
      <c r="NY44" s="134"/>
      <c r="NZ44" s="134"/>
      <c r="OA44" s="134"/>
      <c r="OB44" s="134"/>
      <c r="OC44" s="134"/>
      <c r="OD44" s="134"/>
      <c r="OE44" s="134"/>
      <c r="OF44" s="135"/>
      <c r="OG44" s="133"/>
      <c r="OH44" s="134"/>
      <c r="OI44" s="134"/>
      <c r="OJ44" s="134"/>
      <c r="OK44" s="134"/>
      <c r="OL44" s="134"/>
      <c r="OM44" s="134"/>
      <c r="ON44" s="134"/>
      <c r="OO44" s="134"/>
      <c r="OP44" s="134"/>
      <c r="OQ44" s="134"/>
      <c r="OR44" s="134"/>
      <c r="OS44" s="134"/>
      <c r="OT44" s="134"/>
      <c r="OU44" s="134"/>
      <c r="OV44" s="134"/>
      <c r="OW44" s="134"/>
      <c r="OX44" s="134"/>
      <c r="OY44" s="134"/>
      <c r="OZ44" s="134"/>
      <c r="PA44" s="134"/>
      <c r="PB44" s="134"/>
      <c r="PC44" s="134"/>
      <c r="PD44" s="135"/>
      <c r="PE44" s="133"/>
      <c r="PF44" s="134"/>
      <c r="PG44" s="134"/>
      <c r="PH44" s="134"/>
      <c r="PI44" s="134"/>
      <c r="PJ44" s="134"/>
      <c r="PK44" s="134"/>
      <c r="PL44" s="134"/>
      <c r="PM44" s="134"/>
      <c r="PN44" s="134"/>
      <c r="PO44" s="134"/>
      <c r="PP44" s="134"/>
      <c r="PQ44" s="134"/>
      <c r="PR44" s="134"/>
      <c r="PS44" s="134"/>
      <c r="PT44" s="134"/>
      <c r="PU44" s="134"/>
      <c r="PV44" s="134"/>
      <c r="PW44" s="134"/>
      <c r="PX44" s="134"/>
      <c r="PY44" s="134"/>
      <c r="PZ44" s="134"/>
      <c r="QA44" s="134"/>
      <c r="QB44" s="135"/>
      <c r="QC44" s="133"/>
      <c r="QD44" s="134"/>
      <c r="QE44" s="134"/>
      <c r="QF44" s="134"/>
      <c r="QG44" s="134"/>
      <c r="QH44" s="134"/>
      <c r="QI44" s="134"/>
      <c r="QJ44" s="134"/>
      <c r="QK44" s="134"/>
      <c r="QL44" s="134"/>
      <c r="QM44" s="134"/>
      <c r="QN44" s="134"/>
      <c r="QO44" s="134"/>
      <c r="QP44" s="134"/>
      <c r="QQ44" s="134"/>
      <c r="QR44" s="134"/>
      <c r="QS44" s="134"/>
      <c r="QT44" s="134"/>
      <c r="QU44" s="134"/>
      <c r="QV44" s="134"/>
      <c r="QW44" s="134"/>
      <c r="QX44" s="134"/>
      <c r="QY44" s="134"/>
      <c r="QZ44" s="135"/>
      <c r="RA44" s="133"/>
      <c r="RB44" s="134"/>
      <c r="RC44" s="134"/>
      <c r="RD44" s="134"/>
      <c r="RE44" s="134"/>
      <c r="RF44" s="134"/>
      <c r="RG44" s="134"/>
      <c r="RH44" s="134"/>
      <c r="RI44" s="134"/>
      <c r="RJ44" s="134"/>
      <c r="RK44" s="134"/>
      <c r="RL44" s="134"/>
      <c r="RM44" s="134"/>
      <c r="RN44" s="134"/>
      <c r="RO44" s="134"/>
      <c r="RP44" s="134"/>
      <c r="RQ44" s="135"/>
    </row>
    <row r="45" spans="7:485" s="17" customFormat="1" ht="90" customHeight="1" x14ac:dyDescent="0.15">
      <c r="G45" s="136"/>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8"/>
      <c r="AN45" s="136"/>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8"/>
      <c r="CF45" s="136"/>
      <c r="CG45" s="137"/>
      <c r="CH45" s="137"/>
      <c r="CI45" s="137"/>
      <c r="CJ45" s="137"/>
      <c r="CK45" s="137"/>
      <c r="CL45" s="137"/>
      <c r="CM45" s="137"/>
      <c r="CN45" s="137"/>
      <c r="CO45" s="137"/>
      <c r="CP45" s="137"/>
      <c r="CQ45" s="137"/>
      <c r="CR45" s="137"/>
      <c r="CS45" s="137"/>
      <c r="CT45" s="137"/>
      <c r="CU45" s="137"/>
      <c r="CV45" s="137"/>
      <c r="CW45" s="137"/>
      <c r="CX45" s="137"/>
      <c r="CY45" s="137"/>
      <c r="CZ45" s="137"/>
      <c r="DA45" s="138"/>
      <c r="DB45" s="136"/>
      <c r="DC45" s="137"/>
      <c r="DD45" s="137"/>
      <c r="DE45" s="137"/>
      <c r="DF45" s="137"/>
      <c r="DG45" s="137"/>
      <c r="DH45" s="137"/>
      <c r="DI45" s="137"/>
      <c r="DJ45" s="137"/>
      <c r="DK45" s="137"/>
      <c r="DL45" s="137"/>
      <c r="DM45" s="137"/>
      <c r="DN45" s="137"/>
      <c r="DO45" s="137"/>
      <c r="DP45" s="137"/>
      <c r="DQ45" s="137"/>
      <c r="DR45" s="137"/>
      <c r="DS45" s="138"/>
      <c r="DT45" s="136"/>
      <c r="DU45" s="137"/>
      <c r="DV45" s="137"/>
      <c r="DW45" s="137"/>
      <c r="DX45" s="137"/>
      <c r="DY45" s="137"/>
      <c r="DZ45" s="137"/>
      <c r="EA45" s="137"/>
      <c r="EB45" s="137"/>
      <c r="EC45" s="137"/>
      <c r="ED45" s="137"/>
      <c r="EE45" s="137"/>
      <c r="EF45" s="137"/>
      <c r="EG45" s="137"/>
      <c r="EH45" s="137"/>
      <c r="EI45" s="137"/>
      <c r="EJ45" s="137"/>
      <c r="EK45" s="137"/>
      <c r="EL45" s="137"/>
      <c r="EM45" s="137"/>
      <c r="EN45" s="137"/>
      <c r="EO45" s="137"/>
      <c r="EP45" s="137"/>
      <c r="EQ45" s="137"/>
      <c r="ER45" s="137"/>
      <c r="ES45" s="137"/>
      <c r="ET45" s="137"/>
      <c r="EU45" s="137"/>
      <c r="EV45" s="137"/>
      <c r="EW45" s="137"/>
      <c r="EX45" s="137"/>
      <c r="EY45" s="137"/>
      <c r="EZ45" s="137"/>
      <c r="FA45" s="137"/>
      <c r="FB45" s="137"/>
      <c r="FC45" s="137"/>
      <c r="FD45" s="137"/>
      <c r="FE45" s="137"/>
      <c r="FF45" s="137"/>
      <c r="FG45" s="138"/>
      <c r="FH45" s="136"/>
      <c r="FI45" s="137"/>
      <c r="FJ45" s="137"/>
      <c r="FK45" s="137"/>
      <c r="FL45" s="137"/>
      <c r="FM45" s="137"/>
      <c r="FN45" s="137"/>
      <c r="FO45" s="137"/>
      <c r="FP45" s="137"/>
      <c r="FQ45" s="137"/>
      <c r="FR45" s="137"/>
      <c r="FS45" s="137"/>
      <c r="FT45" s="137"/>
      <c r="FU45" s="137"/>
      <c r="FV45" s="137"/>
      <c r="FW45" s="137"/>
      <c r="FX45" s="137"/>
      <c r="FY45" s="137"/>
      <c r="FZ45" s="137"/>
      <c r="GA45" s="137"/>
      <c r="GB45" s="137"/>
      <c r="GC45" s="137"/>
      <c r="GD45" s="137"/>
      <c r="GE45" s="137"/>
      <c r="GF45" s="137"/>
      <c r="GG45" s="137"/>
      <c r="GH45" s="137"/>
      <c r="GI45" s="137"/>
      <c r="GJ45" s="137"/>
      <c r="GK45" s="138"/>
      <c r="GL45" s="136"/>
      <c r="GM45" s="137"/>
      <c r="GN45" s="137"/>
      <c r="GO45" s="137"/>
      <c r="GP45" s="137"/>
      <c r="GQ45" s="137"/>
      <c r="GR45" s="137"/>
      <c r="GS45" s="137"/>
      <c r="GT45" s="138"/>
      <c r="GU45" s="136"/>
      <c r="GV45" s="137"/>
      <c r="GW45" s="137"/>
      <c r="GX45" s="137"/>
      <c r="GY45" s="137"/>
      <c r="GZ45" s="137"/>
      <c r="HA45" s="137"/>
      <c r="HB45" s="137"/>
      <c r="HC45" s="138"/>
      <c r="HD45" s="136"/>
      <c r="HE45" s="137"/>
      <c r="HF45" s="137"/>
      <c r="HG45" s="137"/>
      <c r="HH45" s="137"/>
      <c r="HI45" s="137"/>
      <c r="HJ45" s="137"/>
      <c r="HK45" s="137"/>
      <c r="HL45" s="137"/>
      <c r="HM45" s="137"/>
      <c r="HN45" s="137"/>
      <c r="HO45" s="137"/>
      <c r="HP45" s="137"/>
      <c r="HQ45" s="137"/>
      <c r="HR45" s="137"/>
      <c r="HS45" s="137"/>
      <c r="HT45" s="137"/>
      <c r="HU45" s="137"/>
      <c r="HV45" s="137"/>
      <c r="HW45" s="137"/>
      <c r="HX45" s="137"/>
      <c r="HY45" s="137"/>
      <c r="HZ45" s="137"/>
      <c r="IA45" s="137"/>
      <c r="IB45" s="137"/>
      <c r="IC45" s="137"/>
      <c r="ID45" s="137"/>
      <c r="IE45" s="137"/>
      <c r="IF45" s="137"/>
      <c r="IG45" s="137"/>
      <c r="IH45" s="137"/>
      <c r="II45" s="137"/>
      <c r="IJ45" s="137"/>
      <c r="IK45" s="137"/>
      <c r="IL45" s="137"/>
      <c r="IM45" s="137"/>
      <c r="IN45" s="137"/>
      <c r="IO45" s="137"/>
      <c r="IP45" s="138"/>
      <c r="IQ45" s="136"/>
      <c r="IR45" s="137"/>
      <c r="IS45" s="137"/>
      <c r="IT45" s="137"/>
      <c r="IU45" s="137"/>
      <c r="IV45" s="137"/>
      <c r="IW45" s="137"/>
      <c r="IX45" s="137"/>
      <c r="IY45" s="137"/>
      <c r="IZ45" s="137"/>
      <c r="JA45" s="137"/>
      <c r="JB45" s="137"/>
      <c r="JC45" s="137"/>
      <c r="JD45" s="137"/>
      <c r="JE45" s="137"/>
      <c r="JF45" s="137"/>
      <c r="JG45" s="137"/>
      <c r="JH45" s="137"/>
      <c r="JI45" s="138"/>
      <c r="JJ45" s="136"/>
      <c r="JK45" s="137"/>
      <c r="JL45" s="137"/>
      <c r="JM45" s="137"/>
      <c r="JN45" s="137"/>
      <c r="JO45" s="137"/>
      <c r="JP45" s="137"/>
      <c r="JQ45" s="137"/>
      <c r="JR45" s="137"/>
      <c r="JS45" s="137"/>
      <c r="JT45" s="137"/>
      <c r="JU45" s="137"/>
      <c r="JV45" s="137"/>
      <c r="JW45" s="137"/>
      <c r="JX45" s="137"/>
      <c r="JY45" s="137"/>
      <c r="JZ45" s="137"/>
      <c r="KA45" s="137"/>
      <c r="KB45" s="138"/>
      <c r="KC45" s="136"/>
      <c r="KD45" s="137"/>
      <c r="KE45" s="137"/>
      <c r="KF45" s="137"/>
      <c r="KG45" s="137"/>
      <c r="KH45" s="137"/>
      <c r="KI45" s="137"/>
      <c r="KJ45" s="137"/>
      <c r="KK45" s="137"/>
      <c r="KL45" s="137"/>
      <c r="KM45" s="138"/>
      <c r="KN45" s="136"/>
      <c r="KO45" s="137"/>
      <c r="KP45" s="137"/>
      <c r="KQ45" s="137"/>
      <c r="KR45" s="137"/>
      <c r="KS45" s="137"/>
      <c r="KT45" s="137"/>
      <c r="KU45" s="137"/>
      <c r="KV45" s="137"/>
      <c r="KW45" s="137"/>
      <c r="KX45" s="137"/>
      <c r="KY45" s="137"/>
      <c r="KZ45" s="137"/>
      <c r="LA45" s="137"/>
      <c r="LB45" s="137"/>
      <c r="LC45" s="137"/>
      <c r="LD45" s="137"/>
      <c r="LE45" s="138"/>
      <c r="LF45" s="136"/>
      <c r="LG45" s="137"/>
      <c r="LH45" s="137"/>
      <c r="LI45" s="137"/>
      <c r="LJ45" s="137"/>
      <c r="LK45" s="137"/>
      <c r="LL45" s="137"/>
      <c r="LM45" s="137"/>
      <c r="LN45" s="137"/>
      <c r="LO45" s="137"/>
      <c r="LP45" s="137"/>
      <c r="LQ45" s="137"/>
      <c r="LR45" s="137"/>
      <c r="LS45" s="137"/>
      <c r="LT45" s="137"/>
      <c r="LU45" s="137"/>
      <c r="LV45" s="137"/>
      <c r="LW45" s="137"/>
      <c r="LX45" s="138"/>
      <c r="LY45" s="175"/>
      <c r="LZ45" s="176"/>
      <c r="MA45" s="176"/>
      <c r="MB45" s="176"/>
      <c r="MC45" s="176"/>
      <c r="MD45" s="176"/>
      <c r="ME45" s="176"/>
      <c r="MF45" s="176"/>
      <c r="MG45" s="176"/>
      <c r="MH45" s="176"/>
      <c r="MI45" s="176"/>
      <c r="MJ45" s="176"/>
      <c r="MK45" s="176"/>
      <c r="ML45" s="176"/>
      <c r="MM45" s="176"/>
      <c r="MN45" s="176"/>
      <c r="MO45" s="176"/>
      <c r="MP45" s="177"/>
      <c r="MQ45" s="136"/>
      <c r="MR45" s="137"/>
      <c r="MS45" s="137"/>
      <c r="MT45" s="137"/>
      <c r="MU45" s="137"/>
      <c r="MV45" s="137"/>
      <c r="MW45" s="137"/>
      <c r="MX45" s="137"/>
      <c r="MY45" s="137"/>
      <c r="MZ45" s="137"/>
      <c r="NA45" s="137"/>
      <c r="NB45" s="137"/>
      <c r="NC45" s="137"/>
      <c r="ND45" s="137"/>
      <c r="NE45" s="137"/>
      <c r="NF45" s="137"/>
      <c r="NG45" s="137"/>
      <c r="NH45" s="138"/>
      <c r="NI45" s="136"/>
      <c r="NJ45" s="137"/>
      <c r="NK45" s="137"/>
      <c r="NL45" s="137"/>
      <c r="NM45" s="137"/>
      <c r="NN45" s="137"/>
      <c r="NO45" s="137"/>
      <c r="NP45" s="137"/>
      <c r="NQ45" s="137"/>
      <c r="NR45" s="137"/>
      <c r="NS45" s="137"/>
      <c r="NT45" s="137"/>
      <c r="NU45" s="137"/>
      <c r="NV45" s="137"/>
      <c r="NW45" s="137"/>
      <c r="NX45" s="137"/>
      <c r="NY45" s="137"/>
      <c r="NZ45" s="137"/>
      <c r="OA45" s="137"/>
      <c r="OB45" s="137"/>
      <c r="OC45" s="137"/>
      <c r="OD45" s="137"/>
      <c r="OE45" s="137"/>
      <c r="OF45" s="138"/>
      <c r="OG45" s="136"/>
      <c r="OH45" s="137"/>
      <c r="OI45" s="137"/>
      <c r="OJ45" s="137"/>
      <c r="OK45" s="137"/>
      <c r="OL45" s="137"/>
      <c r="OM45" s="137"/>
      <c r="ON45" s="137"/>
      <c r="OO45" s="137"/>
      <c r="OP45" s="137"/>
      <c r="OQ45" s="137"/>
      <c r="OR45" s="137"/>
      <c r="OS45" s="137"/>
      <c r="OT45" s="137"/>
      <c r="OU45" s="137"/>
      <c r="OV45" s="137"/>
      <c r="OW45" s="137"/>
      <c r="OX45" s="137"/>
      <c r="OY45" s="137"/>
      <c r="OZ45" s="137"/>
      <c r="PA45" s="137"/>
      <c r="PB45" s="137"/>
      <c r="PC45" s="137"/>
      <c r="PD45" s="138"/>
      <c r="PE45" s="136"/>
      <c r="PF45" s="137"/>
      <c r="PG45" s="137"/>
      <c r="PH45" s="137"/>
      <c r="PI45" s="137"/>
      <c r="PJ45" s="137"/>
      <c r="PK45" s="137"/>
      <c r="PL45" s="137"/>
      <c r="PM45" s="137"/>
      <c r="PN45" s="137"/>
      <c r="PO45" s="137"/>
      <c r="PP45" s="137"/>
      <c r="PQ45" s="137"/>
      <c r="PR45" s="137"/>
      <c r="PS45" s="137"/>
      <c r="PT45" s="137"/>
      <c r="PU45" s="137"/>
      <c r="PV45" s="137"/>
      <c r="PW45" s="137"/>
      <c r="PX45" s="137"/>
      <c r="PY45" s="137"/>
      <c r="PZ45" s="137"/>
      <c r="QA45" s="137"/>
      <c r="QB45" s="138"/>
      <c r="QC45" s="136"/>
      <c r="QD45" s="137"/>
      <c r="QE45" s="137"/>
      <c r="QF45" s="137"/>
      <c r="QG45" s="137"/>
      <c r="QH45" s="137"/>
      <c r="QI45" s="137"/>
      <c r="QJ45" s="137"/>
      <c r="QK45" s="137"/>
      <c r="QL45" s="137"/>
      <c r="QM45" s="137"/>
      <c r="QN45" s="137"/>
      <c r="QO45" s="137"/>
      <c r="QP45" s="137"/>
      <c r="QQ45" s="137"/>
      <c r="QR45" s="137"/>
      <c r="QS45" s="137"/>
      <c r="QT45" s="137"/>
      <c r="QU45" s="137"/>
      <c r="QV45" s="137"/>
      <c r="QW45" s="137"/>
      <c r="QX45" s="137"/>
      <c r="QY45" s="137"/>
      <c r="QZ45" s="138"/>
      <c r="RA45" s="136"/>
      <c r="RB45" s="137"/>
      <c r="RC45" s="137"/>
      <c r="RD45" s="137"/>
      <c r="RE45" s="137"/>
      <c r="RF45" s="137"/>
      <c r="RG45" s="137"/>
      <c r="RH45" s="137"/>
      <c r="RI45" s="137"/>
      <c r="RJ45" s="137"/>
      <c r="RK45" s="137"/>
      <c r="RL45" s="137"/>
      <c r="RM45" s="137"/>
      <c r="RN45" s="137"/>
      <c r="RO45" s="137"/>
      <c r="RP45" s="137"/>
      <c r="RQ45" s="138"/>
    </row>
    <row r="46" spans="7:485" s="17" customFormat="1" ht="90" customHeight="1" x14ac:dyDescent="0.15">
      <c r="G46" s="133"/>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5"/>
      <c r="AN46" s="133"/>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5"/>
      <c r="CF46" s="133"/>
      <c r="CG46" s="134"/>
      <c r="CH46" s="134"/>
      <c r="CI46" s="134"/>
      <c r="CJ46" s="134"/>
      <c r="CK46" s="134"/>
      <c r="CL46" s="134"/>
      <c r="CM46" s="134"/>
      <c r="CN46" s="134"/>
      <c r="CO46" s="134"/>
      <c r="CP46" s="134"/>
      <c r="CQ46" s="134"/>
      <c r="CR46" s="134"/>
      <c r="CS46" s="134"/>
      <c r="CT46" s="134"/>
      <c r="CU46" s="134"/>
      <c r="CV46" s="134"/>
      <c r="CW46" s="134"/>
      <c r="CX46" s="134"/>
      <c r="CY46" s="134"/>
      <c r="CZ46" s="134"/>
      <c r="DA46" s="135"/>
      <c r="DB46" s="133"/>
      <c r="DC46" s="134"/>
      <c r="DD46" s="134"/>
      <c r="DE46" s="134"/>
      <c r="DF46" s="134"/>
      <c r="DG46" s="134"/>
      <c r="DH46" s="134"/>
      <c r="DI46" s="134"/>
      <c r="DJ46" s="134"/>
      <c r="DK46" s="134"/>
      <c r="DL46" s="134"/>
      <c r="DM46" s="134"/>
      <c r="DN46" s="134"/>
      <c r="DO46" s="134"/>
      <c r="DP46" s="134"/>
      <c r="DQ46" s="134"/>
      <c r="DR46" s="134"/>
      <c r="DS46" s="135"/>
      <c r="DT46" s="133"/>
      <c r="DU46" s="134"/>
      <c r="DV46" s="134"/>
      <c r="DW46" s="134"/>
      <c r="DX46" s="134"/>
      <c r="DY46" s="134"/>
      <c r="DZ46" s="134"/>
      <c r="EA46" s="134"/>
      <c r="EB46" s="134"/>
      <c r="EC46" s="134"/>
      <c r="ED46" s="134"/>
      <c r="EE46" s="134"/>
      <c r="EF46" s="134"/>
      <c r="EG46" s="134"/>
      <c r="EH46" s="134"/>
      <c r="EI46" s="134"/>
      <c r="EJ46" s="134"/>
      <c r="EK46" s="134"/>
      <c r="EL46" s="134"/>
      <c r="EM46" s="134"/>
      <c r="EN46" s="134"/>
      <c r="EO46" s="134"/>
      <c r="EP46" s="134"/>
      <c r="EQ46" s="134"/>
      <c r="ER46" s="134"/>
      <c r="ES46" s="134"/>
      <c r="ET46" s="134"/>
      <c r="EU46" s="134"/>
      <c r="EV46" s="134"/>
      <c r="EW46" s="134"/>
      <c r="EX46" s="134"/>
      <c r="EY46" s="134"/>
      <c r="EZ46" s="134"/>
      <c r="FA46" s="134"/>
      <c r="FB46" s="134"/>
      <c r="FC46" s="134"/>
      <c r="FD46" s="134"/>
      <c r="FE46" s="134"/>
      <c r="FF46" s="134"/>
      <c r="FG46" s="135"/>
      <c r="FH46" s="133"/>
      <c r="FI46" s="134"/>
      <c r="FJ46" s="134"/>
      <c r="FK46" s="134"/>
      <c r="FL46" s="134"/>
      <c r="FM46" s="134"/>
      <c r="FN46" s="134"/>
      <c r="FO46" s="134"/>
      <c r="FP46" s="134"/>
      <c r="FQ46" s="134"/>
      <c r="FR46" s="134"/>
      <c r="FS46" s="134"/>
      <c r="FT46" s="134"/>
      <c r="FU46" s="134"/>
      <c r="FV46" s="134"/>
      <c r="FW46" s="134"/>
      <c r="FX46" s="134"/>
      <c r="FY46" s="134"/>
      <c r="FZ46" s="134"/>
      <c r="GA46" s="134"/>
      <c r="GB46" s="134"/>
      <c r="GC46" s="134"/>
      <c r="GD46" s="134"/>
      <c r="GE46" s="134"/>
      <c r="GF46" s="134"/>
      <c r="GG46" s="134"/>
      <c r="GH46" s="134"/>
      <c r="GI46" s="134"/>
      <c r="GJ46" s="134"/>
      <c r="GK46" s="135"/>
      <c r="GL46" s="133"/>
      <c r="GM46" s="134"/>
      <c r="GN46" s="134"/>
      <c r="GO46" s="134"/>
      <c r="GP46" s="134"/>
      <c r="GQ46" s="134"/>
      <c r="GR46" s="134"/>
      <c r="GS46" s="134"/>
      <c r="GT46" s="135"/>
      <c r="GU46" s="133"/>
      <c r="GV46" s="134"/>
      <c r="GW46" s="134"/>
      <c r="GX46" s="134"/>
      <c r="GY46" s="134"/>
      <c r="GZ46" s="134"/>
      <c r="HA46" s="134"/>
      <c r="HB46" s="134"/>
      <c r="HC46" s="135"/>
      <c r="HD46" s="133"/>
      <c r="HE46" s="134"/>
      <c r="HF46" s="134"/>
      <c r="HG46" s="134"/>
      <c r="HH46" s="134"/>
      <c r="HI46" s="134"/>
      <c r="HJ46" s="134"/>
      <c r="HK46" s="134"/>
      <c r="HL46" s="134"/>
      <c r="HM46" s="134"/>
      <c r="HN46" s="134"/>
      <c r="HO46" s="134"/>
      <c r="HP46" s="134"/>
      <c r="HQ46" s="134"/>
      <c r="HR46" s="134"/>
      <c r="HS46" s="134"/>
      <c r="HT46" s="134"/>
      <c r="HU46" s="134"/>
      <c r="HV46" s="134"/>
      <c r="HW46" s="134"/>
      <c r="HX46" s="134"/>
      <c r="HY46" s="134"/>
      <c r="HZ46" s="134"/>
      <c r="IA46" s="134"/>
      <c r="IB46" s="134"/>
      <c r="IC46" s="134"/>
      <c r="ID46" s="134"/>
      <c r="IE46" s="134"/>
      <c r="IF46" s="134"/>
      <c r="IG46" s="134"/>
      <c r="IH46" s="134"/>
      <c r="II46" s="134"/>
      <c r="IJ46" s="134"/>
      <c r="IK46" s="134"/>
      <c r="IL46" s="134"/>
      <c r="IM46" s="134"/>
      <c r="IN46" s="134"/>
      <c r="IO46" s="134"/>
      <c r="IP46" s="135"/>
      <c r="IQ46" s="133"/>
      <c r="IR46" s="134"/>
      <c r="IS46" s="134"/>
      <c r="IT46" s="134"/>
      <c r="IU46" s="134"/>
      <c r="IV46" s="134"/>
      <c r="IW46" s="134"/>
      <c r="IX46" s="134"/>
      <c r="IY46" s="134"/>
      <c r="IZ46" s="134"/>
      <c r="JA46" s="134"/>
      <c r="JB46" s="134"/>
      <c r="JC46" s="134"/>
      <c r="JD46" s="134"/>
      <c r="JE46" s="134"/>
      <c r="JF46" s="134"/>
      <c r="JG46" s="134"/>
      <c r="JH46" s="134"/>
      <c r="JI46" s="135"/>
      <c r="JJ46" s="133"/>
      <c r="JK46" s="134"/>
      <c r="JL46" s="134"/>
      <c r="JM46" s="134"/>
      <c r="JN46" s="134"/>
      <c r="JO46" s="134"/>
      <c r="JP46" s="134"/>
      <c r="JQ46" s="134"/>
      <c r="JR46" s="134"/>
      <c r="JS46" s="134"/>
      <c r="JT46" s="134"/>
      <c r="JU46" s="134"/>
      <c r="JV46" s="134"/>
      <c r="JW46" s="134"/>
      <c r="JX46" s="134"/>
      <c r="JY46" s="134"/>
      <c r="JZ46" s="134"/>
      <c r="KA46" s="134"/>
      <c r="KB46" s="135"/>
      <c r="KC46" s="133"/>
      <c r="KD46" s="134"/>
      <c r="KE46" s="134"/>
      <c r="KF46" s="134"/>
      <c r="KG46" s="134"/>
      <c r="KH46" s="134"/>
      <c r="KI46" s="134"/>
      <c r="KJ46" s="134"/>
      <c r="KK46" s="134"/>
      <c r="KL46" s="134"/>
      <c r="KM46" s="135"/>
      <c r="KN46" s="133"/>
      <c r="KO46" s="134"/>
      <c r="KP46" s="134"/>
      <c r="KQ46" s="134"/>
      <c r="KR46" s="134"/>
      <c r="KS46" s="134"/>
      <c r="KT46" s="134"/>
      <c r="KU46" s="134"/>
      <c r="KV46" s="134"/>
      <c r="KW46" s="134"/>
      <c r="KX46" s="134"/>
      <c r="KY46" s="134"/>
      <c r="KZ46" s="134"/>
      <c r="LA46" s="134"/>
      <c r="LB46" s="134"/>
      <c r="LC46" s="134"/>
      <c r="LD46" s="134"/>
      <c r="LE46" s="135"/>
      <c r="LF46" s="133"/>
      <c r="LG46" s="134"/>
      <c r="LH46" s="134"/>
      <c r="LI46" s="134"/>
      <c r="LJ46" s="134"/>
      <c r="LK46" s="134"/>
      <c r="LL46" s="134"/>
      <c r="LM46" s="134"/>
      <c r="LN46" s="134"/>
      <c r="LO46" s="134"/>
      <c r="LP46" s="134"/>
      <c r="LQ46" s="134"/>
      <c r="LR46" s="134"/>
      <c r="LS46" s="134"/>
      <c r="LT46" s="134"/>
      <c r="LU46" s="134"/>
      <c r="LV46" s="134"/>
      <c r="LW46" s="134"/>
      <c r="LX46" s="135"/>
      <c r="LY46" s="182"/>
      <c r="LZ46" s="183"/>
      <c r="MA46" s="183"/>
      <c r="MB46" s="183"/>
      <c r="MC46" s="183"/>
      <c r="MD46" s="183"/>
      <c r="ME46" s="183"/>
      <c r="MF46" s="183"/>
      <c r="MG46" s="183"/>
      <c r="MH46" s="183"/>
      <c r="MI46" s="183"/>
      <c r="MJ46" s="183"/>
      <c r="MK46" s="183"/>
      <c r="ML46" s="183"/>
      <c r="MM46" s="183"/>
      <c r="MN46" s="183"/>
      <c r="MO46" s="183"/>
      <c r="MP46" s="184"/>
      <c r="MQ46" s="133"/>
      <c r="MR46" s="134"/>
      <c r="MS46" s="134"/>
      <c r="MT46" s="134"/>
      <c r="MU46" s="134"/>
      <c r="MV46" s="134"/>
      <c r="MW46" s="134"/>
      <c r="MX46" s="134"/>
      <c r="MY46" s="134"/>
      <c r="MZ46" s="134"/>
      <c r="NA46" s="134"/>
      <c r="NB46" s="134"/>
      <c r="NC46" s="134"/>
      <c r="ND46" s="134"/>
      <c r="NE46" s="134"/>
      <c r="NF46" s="134"/>
      <c r="NG46" s="134"/>
      <c r="NH46" s="135"/>
      <c r="NI46" s="133"/>
      <c r="NJ46" s="134"/>
      <c r="NK46" s="134"/>
      <c r="NL46" s="134"/>
      <c r="NM46" s="134"/>
      <c r="NN46" s="134"/>
      <c r="NO46" s="134"/>
      <c r="NP46" s="134"/>
      <c r="NQ46" s="134"/>
      <c r="NR46" s="134"/>
      <c r="NS46" s="134"/>
      <c r="NT46" s="134"/>
      <c r="NU46" s="134"/>
      <c r="NV46" s="134"/>
      <c r="NW46" s="134"/>
      <c r="NX46" s="134"/>
      <c r="NY46" s="134"/>
      <c r="NZ46" s="134"/>
      <c r="OA46" s="134"/>
      <c r="OB46" s="134"/>
      <c r="OC46" s="134"/>
      <c r="OD46" s="134"/>
      <c r="OE46" s="134"/>
      <c r="OF46" s="135"/>
      <c r="OG46" s="133"/>
      <c r="OH46" s="134"/>
      <c r="OI46" s="134"/>
      <c r="OJ46" s="134"/>
      <c r="OK46" s="134"/>
      <c r="OL46" s="134"/>
      <c r="OM46" s="134"/>
      <c r="ON46" s="134"/>
      <c r="OO46" s="134"/>
      <c r="OP46" s="134"/>
      <c r="OQ46" s="134"/>
      <c r="OR46" s="134"/>
      <c r="OS46" s="134"/>
      <c r="OT46" s="134"/>
      <c r="OU46" s="134"/>
      <c r="OV46" s="134"/>
      <c r="OW46" s="134"/>
      <c r="OX46" s="134"/>
      <c r="OY46" s="134"/>
      <c r="OZ46" s="134"/>
      <c r="PA46" s="134"/>
      <c r="PB46" s="134"/>
      <c r="PC46" s="134"/>
      <c r="PD46" s="135"/>
      <c r="PE46" s="133"/>
      <c r="PF46" s="134"/>
      <c r="PG46" s="134"/>
      <c r="PH46" s="134"/>
      <c r="PI46" s="134"/>
      <c r="PJ46" s="134"/>
      <c r="PK46" s="134"/>
      <c r="PL46" s="134"/>
      <c r="PM46" s="134"/>
      <c r="PN46" s="134"/>
      <c r="PO46" s="134"/>
      <c r="PP46" s="134"/>
      <c r="PQ46" s="134"/>
      <c r="PR46" s="134"/>
      <c r="PS46" s="134"/>
      <c r="PT46" s="134"/>
      <c r="PU46" s="134"/>
      <c r="PV46" s="134"/>
      <c r="PW46" s="134"/>
      <c r="PX46" s="134"/>
      <c r="PY46" s="134"/>
      <c r="PZ46" s="134"/>
      <c r="QA46" s="134"/>
      <c r="QB46" s="135"/>
      <c r="QC46" s="133"/>
      <c r="QD46" s="134"/>
      <c r="QE46" s="134"/>
      <c r="QF46" s="134"/>
      <c r="QG46" s="134"/>
      <c r="QH46" s="134"/>
      <c r="QI46" s="134"/>
      <c r="QJ46" s="134"/>
      <c r="QK46" s="134"/>
      <c r="QL46" s="134"/>
      <c r="QM46" s="134"/>
      <c r="QN46" s="134"/>
      <c r="QO46" s="134"/>
      <c r="QP46" s="134"/>
      <c r="QQ46" s="134"/>
      <c r="QR46" s="134"/>
      <c r="QS46" s="134"/>
      <c r="QT46" s="134"/>
      <c r="QU46" s="134"/>
      <c r="QV46" s="134"/>
      <c r="QW46" s="134"/>
      <c r="QX46" s="134"/>
      <c r="QY46" s="134"/>
      <c r="QZ46" s="135"/>
      <c r="RA46" s="133"/>
      <c r="RB46" s="134"/>
      <c r="RC46" s="134"/>
      <c r="RD46" s="134"/>
      <c r="RE46" s="134"/>
      <c r="RF46" s="134"/>
      <c r="RG46" s="134"/>
      <c r="RH46" s="134"/>
      <c r="RI46" s="134"/>
      <c r="RJ46" s="134"/>
      <c r="RK46" s="134"/>
      <c r="RL46" s="134"/>
      <c r="RM46" s="134"/>
      <c r="RN46" s="134"/>
      <c r="RO46" s="134"/>
      <c r="RP46" s="134"/>
      <c r="RQ46" s="135"/>
    </row>
    <row r="47" spans="7:485" s="17" customFormat="1" ht="90" customHeight="1" x14ac:dyDescent="0.15">
      <c r="G47" s="136"/>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8"/>
      <c r="AN47" s="136"/>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8"/>
      <c r="CF47" s="136"/>
      <c r="CG47" s="137"/>
      <c r="CH47" s="137"/>
      <c r="CI47" s="137"/>
      <c r="CJ47" s="137"/>
      <c r="CK47" s="137"/>
      <c r="CL47" s="137"/>
      <c r="CM47" s="137"/>
      <c r="CN47" s="137"/>
      <c r="CO47" s="137"/>
      <c r="CP47" s="137"/>
      <c r="CQ47" s="137"/>
      <c r="CR47" s="137"/>
      <c r="CS47" s="137"/>
      <c r="CT47" s="137"/>
      <c r="CU47" s="137"/>
      <c r="CV47" s="137"/>
      <c r="CW47" s="137"/>
      <c r="CX47" s="137"/>
      <c r="CY47" s="137"/>
      <c r="CZ47" s="137"/>
      <c r="DA47" s="138"/>
      <c r="DB47" s="136"/>
      <c r="DC47" s="137"/>
      <c r="DD47" s="137"/>
      <c r="DE47" s="137"/>
      <c r="DF47" s="137"/>
      <c r="DG47" s="137"/>
      <c r="DH47" s="137"/>
      <c r="DI47" s="137"/>
      <c r="DJ47" s="137"/>
      <c r="DK47" s="137"/>
      <c r="DL47" s="137"/>
      <c r="DM47" s="137"/>
      <c r="DN47" s="137"/>
      <c r="DO47" s="137"/>
      <c r="DP47" s="137"/>
      <c r="DQ47" s="137"/>
      <c r="DR47" s="137"/>
      <c r="DS47" s="138"/>
      <c r="DT47" s="136"/>
      <c r="DU47" s="137"/>
      <c r="DV47" s="137"/>
      <c r="DW47" s="137"/>
      <c r="DX47" s="137"/>
      <c r="DY47" s="137"/>
      <c r="DZ47" s="137"/>
      <c r="EA47" s="137"/>
      <c r="EB47" s="137"/>
      <c r="EC47" s="137"/>
      <c r="ED47" s="137"/>
      <c r="EE47" s="137"/>
      <c r="EF47" s="137"/>
      <c r="EG47" s="137"/>
      <c r="EH47" s="137"/>
      <c r="EI47" s="137"/>
      <c r="EJ47" s="137"/>
      <c r="EK47" s="137"/>
      <c r="EL47" s="137"/>
      <c r="EM47" s="137"/>
      <c r="EN47" s="137"/>
      <c r="EO47" s="137"/>
      <c r="EP47" s="137"/>
      <c r="EQ47" s="137"/>
      <c r="ER47" s="137"/>
      <c r="ES47" s="137"/>
      <c r="ET47" s="137"/>
      <c r="EU47" s="137"/>
      <c r="EV47" s="137"/>
      <c r="EW47" s="137"/>
      <c r="EX47" s="137"/>
      <c r="EY47" s="137"/>
      <c r="EZ47" s="137"/>
      <c r="FA47" s="137"/>
      <c r="FB47" s="137"/>
      <c r="FC47" s="137"/>
      <c r="FD47" s="137"/>
      <c r="FE47" s="137"/>
      <c r="FF47" s="137"/>
      <c r="FG47" s="138"/>
      <c r="FH47" s="136"/>
      <c r="FI47" s="137"/>
      <c r="FJ47" s="137"/>
      <c r="FK47" s="137"/>
      <c r="FL47" s="137"/>
      <c r="FM47" s="137"/>
      <c r="FN47" s="137"/>
      <c r="FO47" s="137"/>
      <c r="FP47" s="137"/>
      <c r="FQ47" s="137"/>
      <c r="FR47" s="137"/>
      <c r="FS47" s="137"/>
      <c r="FT47" s="137"/>
      <c r="FU47" s="137"/>
      <c r="FV47" s="137"/>
      <c r="FW47" s="137"/>
      <c r="FX47" s="137"/>
      <c r="FY47" s="137"/>
      <c r="FZ47" s="137"/>
      <c r="GA47" s="137"/>
      <c r="GB47" s="137"/>
      <c r="GC47" s="137"/>
      <c r="GD47" s="137"/>
      <c r="GE47" s="137"/>
      <c r="GF47" s="137"/>
      <c r="GG47" s="137"/>
      <c r="GH47" s="137"/>
      <c r="GI47" s="137"/>
      <c r="GJ47" s="137"/>
      <c r="GK47" s="138"/>
      <c r="GL47" s="136"/>
      <c r="GM47" s="137"/>
      <c r="GN47" s="137"/>
      <c r="GO47" s="137"/>
      <c r="GP47" s="137"/>
      <c r="GQ47" s="137"/>
      <c r="GR47" s="137"/>
      <c r="GS47" s="137"/>
      <c r="GT47" s="138"/>
      <c r="GU47" s="136"/>
      <c r="GV47" s="137"/>
      <c r="GW47" s="137"/>
      <c r="GX47" s="137"/>
      <c r="GY47" s="137"/>
      <c r="GZ47" s="137"/>
      <c r="HA47" s="137"/>
      <c r="HB47" s="137"/>
      <c r="HC47" s="138"/>
      <c r="HD47" s="136"/>
      <c r="HE47" s="137"/>
      <c r="HF47" s="137"/>
      <c r="HG47" s="137"/>
      <c r="HH47" s="137"/>
      <c r="HI47" s="137"/>
      <c r="HJ47" s="137"/>
      <c r="HK47" s="137"/>
      <c r="HL47" s="137"/>
      <c r="HM47" s="137"/>
      <c r="HN47" s="137"/>
      <c r="HO47" s="137"/>
      <c r="HP47" s="137"/>
      <c r="HQ47" s="137"/>
      <c r="HR47" s="137"/>
      <c r="HS47" s="137"/>
      <c r="HT47" s="137"/>
      <c r="HU47" s="137"/>
      <c r="HV47" s="137"/>
      <c r="HW47" s="137"/>
      <c r="HX47" s="137"/>
      <c r="HY47" s="137"/>
      <c r="HZ47" s="137"/>
      <c r="IA47" s="137"/>
      <c r="IB47" s="137"/>
      <c r="IC47" s="137"/>
      <c r="ID47" s="137"/>
      <c r="IE47" s="137"/>
      <c r="IF47" s="137"/>
      <c r="IG47" s="137"/>
      <c r="IH47" s="137"/>
      <c r="II47" s="137"/>
      <c r="IJ47" s="137"/>
      <c r="IK47" s="137"/>
      <c r="IL47" s="137"/>
      <c r="IM47" s="137"/>
      <c r="IN47" s="137"/>
      <c r="IO47" s="137"/>
      <c r="IP47" s="138"/>
      <c r="IQ47" s="136"/>
      <c r="IR47" s="137"/>
      <c r="IS47" s="137"/>
      <c r="IT47" s="137"/>
      <c r="IU47" s="137"/>
      <c r="IV47" s="137"/>
      <c r="IW47" s="137"/>
      <c r="IX47" s="137"/>
      <c r="IY47" s="137"/>
      <c r="IZ47" s="137"/>
      <c r="JA47" s="137"/>
      <c r="JB47" s="137"/>
      <c r="JC47" s="137"/>
      <c r="JD47" s="137"/>
      <c r="JE47" s="137"/>
      <c r="JF47" s="137"/>
      <c r="JG47" s="137"/>
      <c r="JH47" s="137"/>
      <c r="JI47" s="138"/>
      <c r="JJ47" s="136"/>
      <c r="JK47" s="137"/>
      <c r="JL47" s="137"/>
      <c r="JM47" s="137"/>
      <c r="JN47" s="137"/>
      <c r="JO47" s="137"/>
      <c r="JP47" s="137"/>
      <c r="JQ47" s="137"/>
      <c r="JR47" s="137"/>
      <c r="JS47" s="137"/>
      <c r="JT47" s="137"/>
      <c r="JU47" s="137"/>
      <c r="JV47" s="137"/>
      <c r="JW47" s="137"/>
      <c r="JX47" s="137"/>
      <c r="JY47" s="137"/>
      <c r="JZ47" s="137"/>
      <c r="KA47" s="137"/>
      <c r="KB47" s="138"/>
      <c r="KC47" s="136"/>
      <c r="KD47" s="137"/>
      <c r="KE47" s="137"/>
      <c r="KF47" s="137"/>
      <c r="KG47" s="137"/>
      <c r="KH47" s="137"/>
      <c r="KI47" s="137"/>
      <c r="KJ47" s="137"/>
      <c r="KK47" s="137"/>
      <c r="KL47" s="137"/>
      <c r="KM47" s="138"/>
      <c r="KN47" s="136"/>
      <c r="KO47" s="137"/>
      <c r="KP47" s="137"/>
      <c r="KQ47" s="137"/>
      <c r="KR47" s="137"/>
      <c r="KS47" s="137"/>
      <c r="KT47" s="137"/>
      <c r="KU47" s="137"/>
      <c r="KV47" s="137"/>
      <c r="KW47" s="137"/>
      <c r="KX47" s="137"/>
      <c r="KY47" s="137"/>
      <c r="KZ47" s="137"/>
      <c r="LA47" s="137"/>
      <c r="LB47" s="137"/>
      <c r="LC47" s="137"/>
      <c r="LD47" s="137"/>
      <c r="LE47" s="138"/>
      <c r="LF47" s="136"/>
      <c r="LG47" s="137"/>
      <c r="LH47" s="137"/>
      <c r="LI47" s="137"/>
      <c r="LJ47" s="137"/>
      <c r="LK47" s="137"/>
      <c r="LL47" s="137"/>
      <c r="LM47" s="137"/>
      <c r="LN47" s="137"/>
      <c r="LO47" s="137"/>
      <c r="LP47" s="137"/>
      <c r="LQ47" s="137"/>
      <c r="LR47" s="137"/>
      <c r="LS47" s="137"/>
      <c r="LT47" s="137"/>
      <c r="LU47" s="137"/>
      <c r="LV47" s="137"/>
      <c r="LW47" s="137"/>
      <c r="LX47" s="138"/>
      <c r="LY47" s="175"/>
      <c r="LZ47" s="176"/>
      <c r="MA47" s="176"/>
      <c r="MB47" s="176"/>
      <c r="MC47" s="176"/>
      <c r="MD47" s="176"/>
      <c r="ME47" s="176"/>
      <c r="MF47" s="176"/>
      <c r="MG47" s="176"/>
      <c r="MH47" s="176"/>
      <c r="MI47" s="176"/>
      <c r="MJ47" s="176"/>
      <c r="MK47" s="176"/>
      <c r="ML47" s="176"/>
      <c r="MM47" s="176"/>
      <c r="MN47" s="176"/>
      <c r="MO47" s="176"/>
      <c r="MP47" s="177"/>
      <c r="MQ47" s="136"/>
      <c r="MR47" s="137"/>
      <c r="MS47" s="137"/>
      <c r="MT47" s="137"/>
      <c r="MU47" s="137"/>
      <c r="MV47" s="137"/>
      <c r="MW47" s="137"/>
      <c r="MX47" s="137"/>
      <c r="MY47" s="137"/>
      <c r="MZ47" s="137"/>
      <c r="NA47" s="137"/>
      <c r="NB47" s="137"/>
      <c r="NC47" s="137"/>
      <c r="ND47" s="137"/>
      <c r="NE47" s="137"/>
      <c r="NF47" s="137"/>
      <c r="NG47" s="137"/>
      <c r="NH47" s="138"/>
      <c r="NI47" s="136"/>
      <c r="NJ47" s="137"/>
      <c r="NK47" s="137"/>
      <c r="NL47" s="137"/>
      <c r="NM47" s="137"/>
      <c r="NN47" s="137"/>
      <c r="NO47" s="137"/>
      <c r="NP47" s="137"/>
      <c r="NQ47" s="137"/>
      <c r="NR47" s="137"/>
      <c r="NS47" s="137"/>
      <c r="NT47" s="137"/>
      <c r="NU47" s="137"/>
      <c r="NV47" s="137"/>
      <c r="NW47" s="137"/>
      <c r="NX47" s="137"/>
      <c r="NY47" s="137"/>
      <c r="NZ47" s="137"/>
      <c r="OA47" s="137"/>
      <c r="OB47" s="137"/>
      <c r="OC47" s="137"/>
      <c r="OD47" s="137"/>
      <c r="OE47" s="137"/>
      <c r="OF47" s="138"/>
      <c r="OG47" s="136"/>
      <c r="OH47" s="137"/>
      <c r="OI47" s="137"/>
      <c r="OJ47" s="137"/>
      <c r="OK47" s="137"/>
      <c r="OL47" s="137"/>
      <c r="OM47" s="137"/>
      <c r="ON47" s="137"/>
      <c r="OO47" s="137"/>
      <c r="OP47" s="137"/>
      <c r="OQ47" s="137"/>
      <c r="OR47" s="137"/>
      <c r="OS47" s="137"/>
      <c r="OT47" s="137"/>
      <c r="OU47" s="137"/>
      <c r="OV47" s="137"/>
      <c r="OW47" s="137"/>
      <c r="OX47" s="137"/>
      <c r="OY47" s="137"/>
      <c r="OZ47" s="137"/>
      <c r="PA47" s="137"/>
      <c r="PB47" s="137"/>
      <c r="PC47" s="137"/>
      <c r="PD47" s="138"/>
      <c r="PE47" s="136"/>
      <c r="PF47" s="137"/>
      <c r="PG47" s="137"/>
      <c r="PH47" s="137"/>
      <c r="PI47" s="137"/>
      <c r="PJ47" s="137"/>
      <c r="PK47" s="137"/>
      <c r="PL47" s="137"/>
      <c r="PM47" s="137"/>
      <c r="PN47" s="137"/>
      <c r="PO47" s="137"/>
      <c r="PP47" s="137"/>
      <c r="PQ47" s="137"/>
      <c r="PR47" s="137"/>
      <c r="PS47" s="137"/>
      <c r="PT47" s="137"/>
      <c r="PU47" s="137"/>
      <c r="PV47" s="137"/>
      <c r="PW47" s="137"/>
      <c r="PX47" s="137"/>
      <c r="PY47" s="137"/>
      <c r="PZ47" s="137"/>
      <c r="QA47" s="137"/>
      <c r="QB47" s="138"/>
      <c r="QC47" s="136"/>
      <c r="QD47" s="137"/>
      <c r="QE47" s="137"/>
      <c r="QF47" s="137"/>
      <c r="QG47" s="137"/>
      <c r="QH47" s="137"/>
      <c r="QI47" s="137"/>
      <c r="QJ47" s="137"/>
      <c r="QK47" s="137"/>
      <c r="QL47" s="137"/>
      <c r="QM47" s="137"/>
      <c r="QN47" s="137"/>
      <c r="QO47" s="137"/>
      <c r="QP47" s="137"/>
      <c r="QQ47" s="137"/>
      <c r="QR47" s="137"/>
      <c r="QS47" s="137"/>
      <c r="QT47" s="137"/>
      <c r="QU47" s="137"/>
      <c r="QV47" s="137"/>
      <c r="QW47" s="137"/>
      <c r="QX47" s="137"/>
      <c r="QY47" s="137"/>
      <c r="QZ47" s="138"/>
      <c r="RA47" s="136"/>
      <c r="RB47" s="137"/>
      <c r="RC47" s="137"/>
      <c r="RD47" s="137"/>
      <c r="RE47" s="137"/>
      <c r="RF47" s="137"/>
      <c r="RG47" s="137"/>
      <c r="RH47" s="137"/>
      <c r="RI47" s="137"/>
      <c r="RJ47" s="137"/>
      <c r="RK47" s="137"/>
      <c r="RL47" s="137"/>
      <c r="RM47" s="137"/>
      <c r="RN47" s="137"/>
      <c r="RO47" s="137"/>
      <c r="RP47" s="137"/>
      <c r="RQ47" s="138"/>
    </row>
    <row r="48" spans="7:485" s="17" customFormat="1" ht="90" customHeight="1" x14ac:dyDescent="0.15">
      <c r="G48" s="133"/>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5"/>
      <c r="AN48" s="133"/>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5"/>
      <c r="CF48" s="133"/>
      <c r="CG48" s="134"/>
      <c r="CH48" s="134"/>
      <c r="CI48" s="134"/>
      <c r="CJ48" s="134"/>
      <c r="CK48" s="134"/>
      <c r="CL48" s="134"/>
      <c r="CM48" s="134"/>
      <c r="CN48" s="134"/>
      <c r="CO48" s="134"/>
      <c r="CP48" s="134"/>
      <c r="CQ48" s="134"/>
      <c r="CR48" s="134"/>
      <c r="CS48" s="134"/>
      <c r="CT48" s="134"/>
      <c r="CU48" s="134"/>
      <c r="CV48" s="134"/>
      <c r="CW48" s="134"/>
      <c r="CX48" s="134"/>
      <c r="CY48" s="134"/>
      <c r="CZ48" s="134"/>
      <c r="DA48" s="135"/>
      <c r="DB48" s="133"/>
      <c r="DC48" s="134"/>
      <c r="DD48" s="134"/>
      <c r="DE48" s="134"/>
      <c r="DF48" s="134"/>
      <c r="DG48" s="134"/>
      <c r="DH48" s="134"/>
      <c r="DI48" s="134"/>
      <c r="DJ48" s="134"/>
      <c r="DK48" s="134"/>
      <c r="DL48" s="134"/>
      <c r="DM48" s="134"/>
      <c r="DN48" s="134"/>
      <c r="DO48" s="134"/>
      <c r="DP48" s="134"/>
      <c r="DQ48" s="134"/>
      <c r="DR48" s="134"/>
      <c r="DS48" s="135"/>
      <c r="DT48" s="133"/>
      <c r="DU48" s="134"/>
      <c r="DV48" s="134"/>
      <c r="DW48" s="134"/>
      <c r="DX48" s="134"/>
      <c r="DY48" s="134"/>
      <c r="DZ48" s="134"/>
      <c r="EA48" s="134"/>
      <c r="EB48" s="134"/>
      <c r="EC48" s="134"/>
      <c r="ED48" s="134"/>
      <c r="EE48" s="134"/>
      <c r="EF48" s="134"/>
      <c r="EG48" s="134"/>
      <c r="EH48" s="134"/>
      <c r="EI48" s="134"/>
      <c r="EJ48" s="134"/>
      <c r="EK48" s="134"/>
      <c r="EL48" s="134"/>
      <c r="EM48" s="134"/>
      <c r="EN48" s="134"/>
      <c r="EO48" s="134"/>
      <c r="EP48" s="134"/>
      <c r="EQ48" s="134"/>
      <c r="ER48" s="134"/>
      <c r="ES48" s="134"/>
      <c r="ET48" s="134"/>
      <c r="EU48" s="134"/>
      <c r="EV48" s="134"/>
      <c r="EW48" s="134"/>
      <c r="EX48" s="134"/>
      <c r="EY48" s="134"/>
      <c r="EZ48" s="134"/>
      <c r="FA48" s="134"/>
      <c r="FB48" s="134"/>
      <c r="FC48" s="134"/>
      <c r="FD48" s="134"/>
      <c r="FE48" s="134"/>
      <c r="FF48" s="134"/>
      <c r="FG48" s="135"/>
      <c r="FH48" s="133"/>
      <c r="FI48" s="134"/>
      <c r="FJ48" s="134"/>
      <c r="FK48" s="134"/>
      <c r="FL48" s="134"/>
      <c r="FM48" s="134"/>
      <c r="FN48" s="134"/>
      <c r="FO48" s="134"/>
      <c r="FP48" s="134"/>
      <c r="FQ48" s="134"/>
      <c r="FR48" s="134"/>
      <c r="FS48" s="134"/>
      <c r="FT48" s="134"/>
      <c r="FU48" s="134"/>
      <c r="FV48" s="134"/>
      <c r="FW48" s="134"/>
      <c r="FX48" s="134"/>
      <c r="FY48" s="134"/>
      <c r="FZ48" s="134"/>
      <c r="GA48" s="134"/>
      <c r="GB48" s="134"/>
      <c r="GC48" s="134"/>
      <c r="GD48" s="134"/>
      <c r="GE48" s="134"/>
      <c r="GF48" s="134"/>
      <c r="GG48" s="134"/>
      <c r="GH48" s="134"/>
      <c r="GI48" s="134"/>
      <c r="GJ48" s="134"/>
      <c r="GK48" s="135"/>
      <c r="GL48" s="133"/>
      <c r="GM48" s="134"/>
      <c r="GN48" s="134"/>
      <c r="GO48" s="134"/>
      <c r="GP48" s="134"/>
      <c r="GQ48" s="134"/>
      <c r="GR48" s="134"/>
      <c r="GS48" s="134"/>
      <c r="GT48" s="135"/>
      <c r="GU48" s="133"/>
      <c r="GV48" s="134"/>
      <c r="GW48" s="134"/>
      <c r="GX48" s="134"/>
      <c r="GY48" s="134"/>
      <c r="GZ48" s="134"/>
      <c r="HA48" s="134"/>
      <c r="HB48" s="134"/>
      <c r="HC48" s="135"/>
      <c r="HD48" s="133"/>
      <c r="HE48" s="134"/>
      <c r="HF48" s="134"/>
      <c r="HG48" s="134"/>
      <c r="HH48" s="134"/>
      <c r="HI48" s="134"/>
      <c r="HJ48" s="134"/>
      <c r="HK48" s="134"/>
      <c r="HL48" s="134"/>
      <c r="HM48" s="134"/>
      <c r="HN48" s="134"/>
      <c r="HO48" s="134"/>
      <c r="HP48" s="134"/>
      <c r="HQ48" s="134"/>
      <c r="HR48" s="134"/>
      <c r="HS48" s="134"/>
      <c r="HT48" s="134"/>
      <c r="HU48" s="134"/>
      <c r="HV48" s="134"/>
      <c r="HW48" s="134"/>
      <c r="HX48" s="134"/>
      <c r="HY48" s="134"/>
      <c r="HZ48" s="134"/>
      <c r="IA48" s="134"/>
      <c r="IB48" s="134"/>
      <c r="IC48" s="134"/>
      <c r="ID48" s="134"/>
      <c r="IE48" s="134"/>
      <c r="IF48" s="134"/>
      <c r="IG48" s="134"/>
      <c r="IH48" s="134"/>
      <c r="II48" s="134"/>
      <c r="IJ48" s="134"/>
      <c r="IK48" s="134"/>
      <c r="IL48" s="134"/>
      <c r="IM48" s="134"/>
      <c r="IN48" s="134"/>
      <c r="IO48" s="134"/>
      <c r="IP48" s="135"/>
      <c r="IQ48" s="133"/>
      <c r="IR48" s="134"/>
      <c r="IS48" s="134"/>
      <c r="IT48" s="134"/>
      <c r="IU48" s="134"/>
      <c r="IV48" s="134"/>
      <c r="IW48" s="134"/>
      <c r="IX48" s="134"/>
      <c r="IY48" s="134"/>
      <c r="IZ48" s="134"/>
      <c r="JA48" s="134"/>
      <c r="JB48" s="134"/>
      <c r="JC48" s="134"/>
      <c r="JD48" s="134"/>
      <c r="JE48" s="134"/>
      <c r="JF48" s="134"/>
      <c r="JG48" s="134"/>
      <c r="JH48" s="134"/>
      <c r="JI48" s="135"/>
      <c r="JJ48" s="133"/>
      <c r="JK48" s="134"/>
      <c r="JL48" s="134"/>
      <c r="JM48" s="134"/>
      <c r="JN48" s="134"/>
      <c r="JO48" s="134"/>
      <c r="JP48" s="134"/>
      <c r="JQ48" s="134"/>
      <c r="JR48" s="134"/>
      <c r="JS48" s="134"/>
      <c r="JT48" s="134"/>
      <c r="JU48" s="134"/>
      <c r="JV48" s="134"/>
      <c r="JW48" s="134"/>
      <c r="JX48" s="134"/>
      <c r="JY48" s="134"/>
      <c r="JZ48" s="134"/>
      <c r="KA48" s="134"/>
      <c r="KB48" s="135"/>
      <c r="KC48" s="133"/>
      <c r="KD48" s="134"/>
      <c r="KE48" s="134"/>
      <c r="KF48" s="134"/>
      <c r="KG48" s="134"/>
      <c r="KH48" s="134"/>
      <c r="KI48" s="134"/>
      <c r="KJ48" s="134"/>
      <c r="KK48" s="134"/>
      <c r="KL48" s="134"/>
      <c r="KM48" s="135"/>
      <c r="KN48" s="133"/>
      <c r="KO48" s="134"/>
      <c r="KP48" s="134"/>
      <c r="KQ48" s="134"/>
      <c r="KR48" s="134"/>
      <c r="KS48" s="134"/>
      <c r="KT48" s="134"/>
      <c r="KU48" s="134"/>
      <c r="KV48" s="134"/>
      <c r="KW48" s="134"/>
      <c r="KX48" s="134"/>
      <c r="KY48" s="134"/>
      <c r="KZ48" s="134"/>
      <c r="LA48" s="134"/>
      <c r="LB48" s="134"/>
      <c r="LC48" s="134"/>
      <c r="LD48" s="134"/>
      <c r="LE48" s="135"/>
      <c r="LF48" s="133"/>
      <c r="LG48" s="134"/>
      <c r="LH48" s="134"/>
      <c r="LI48" s="134"/>
      <c r="LJ48" s="134"/>
      <c r="LK48" s="134"/>
      <c r="LL48" s="134"/>
      <c r="LM48" s="134"/>
      <c r="LN48" s="134"/>
      <c r="LO48" s="134"/>
      <c r="LP48" s="134"/>
      <c r="LQ48" s="134"/>
      <c r="LR48" s="134"/>
      <c r="LS48" s="134"/>
      <c r="LT48" s="134"/>
      <c r="LU48" s="134"/>
      <c r="LV48" s="134"/>
      <c r="LW48" s="134"/>
      <c r="LX48" s="135"/>
      <c r="LY48" s="182"/>
      <c r="LZ48" s="183"/>
      <c r="MA48" s="183"/>
      <c r="MB48" s="183"/>
      <c r="MC48" s="183"/>
      <c r="MD48" s="183"/>
      <c r="ME48" s="183"/>
      <c r="MF48" s="183"/>
      <c r="MG48" s="183"/>
      <c r="MH48" s="183"/>
      <c r="MI48" s="183"/>
      <c r="MJ48" s="183"/>
      <c r="MK48" s="183"/>
      <c r="ML48" s="183"/>
      <c r="MM48" s="183"/>
      <c r="MN48" s="183"/>
      <c r="MO48" s="183"/>
      <c r="MP48" s="184"/>
      <c r="MQ48" s="133"/>
      <c r="MR48" s="134"/>
      <c r="MS48" s="134"/>
      <c r="MT48" s="134"/>
      <c r="MU48" s="134"/>
      <c r="MV48" s="134"/>
      <c r="MW48" s="134"/>
      <c r="MX48" s="134"/>
      <c r="MY48" s="134"/>
      <c r="MZ48" s="134"/>
      <c r="NA48" s="134"/>
      <c r="NB48" s="134"/>
      <c r="NC48" s="134"/>
      <c r="ND48" s="134"/>
      <c r="NE48" s="134"/>
      <c r="NF48" s="134"/>
      <c r="NG48" s="134"/>
      <c r="NH48" s="135"/>
      <c r="NI48" s="133"/>
      <c r="NJ48" s="134"/>
      <c r="NK48" s="134"/>
      <c r="NL48" s="134"/>
      <c r="NM48" s="134"/>
      <c r="NN48" s="134"/>
      <c r="NO48" s="134"/>
      <c r="NP48" s="134"/>
      <c r="NQ48" s="134"/>
      <c r="NR48" s="134"/>
      <c r="NS48" s="134"/>
      <c r="NT48" s="134"/>
      <c r="NU48" s="134"/>
      <c r="NV48" s="134"/>
      <c r="NW48" s="134"/>
      <c r="NX48" s="134"/>
      <c r="NY48" s="134"/>
      <c r="NZ48" s="134"/>
      <c r="OA48" s="134"/>
      <c r="OB48" s="134"/>
      <c r="OC48" s="134"/>
      <c r="OD48" s="134"/>
      <c r="OE48" s="134"/>
      <c r="OF48" s="135"/>
      <c r="OG48" s="133"/>
      <c r="OH48" s="134"/>
      <c r="OI48" s="134"/>
      <c r="OJ48" s="134"/>
      <c r="OK48" s="134"/>
      <c r="OL48" s="134"/>
      <c r="OM48" s="134"/>
      <c r="ON48" s="134"/>
      <c r="OO48" s="134"/>
      <c r="OP48" s="134"/>
      <c r="OQ48" s="134"/>
      <c r="OR48" s="134"/>
      <c r="OS48" s="134"/>
      <c r="OT48" s="134"/>
      <c r="OU48" s="134"/>
      <c r="OV48" s="134"/>
      <c r="OW48" s="134"/>
      <c r="OX48" s="134"/>
      <c r="OY48" s="134"/>
      <c r="OZ48" s="134"/>
      <c r="PA48" s="134"/>
      <c r="PB48" s="134"/>
      <c r="PC48" s="134"/>
      <c r="PD48" s="135"/>
      <c r="PE48" s="133"/>
      <c r="PF48" s="134"/>
      <c r="PG48" s="134"/>
      <c r="PH48" s="134"/>
      <c r="PI48" s="134"/>
      <c r="PJ48" s="134"/>
      <c r="PK48" s="134"/>
      <c r="PL48" s="134"/>
      <c r="PM48" s="134"/>
      <c r="PN48" s="134"/>
      <c r="PO48" s="134"/>
      <c r="PP48" s="134"/>
      <c r="PQ48" s="134"/>
      <c r="PR48" s="134"/>
      <c r="PS48" s="134"/>
      <c r="PT48" s="134"/>
      <c r="PU48" s="134"/>
      <c r="PV48" s="134"/>
      <c r="PW48" s="134"/>
      <c r="PX48" s="134"/>
      <c r="PY48" s="134"/>
      <c r="PZ48" s="134"/>
      <c r="QA48" s="134"/>
      <c r="QB48" s="135"/>
      <c r="QC48" s="133"/>
      <c r="QD48" s="134"/>
      <c r="QE48" s="134"/>
      <c r="QF48" s="134"/>
      <c r="QG48" s="134"/>
      <c r="QH48" s="134"/>
      <c r="QI48" s="134"/>
      <c r="QJ48" s="134"/>
      <c r="QK48" s="134"/>
      <c r="QL48" s="134"/>
      <c r="QM48" s="134"/>
      <c r="QN48" s="134"/>
      <c r="QO48" s="134"/>
      <c r="QP48" s="134"/>
      <c r="QQ48" s="134"/>
      <c r="QR48" s="134"/>
      <c r="QS48" s="134"/>
      <c r="QT48" s="134"/>
      <c r="QU48" s="134"/>
      <c r="QV48" s="134"/>
      <c r="QW48" s="134"/>
      <c r="QX48" s="134"/>
      <c r="QY48" s="134"/>
      <c r="QZ48" s="135"/>
      <c r="RA48" s="133"/>
      <c r="RB48" s="134"/>
      <c r="RC48" s="134"/>
      <c r="RD48" s="134"/>
      <c r="RE48" s="134"/>
      <c r="RF48" s="134"/>
      <c r="RG48" s="134"/>
      <c r="RH48" s="134"/>
      <c r="RI48" s="134"/>
      <c r="RJ48" s="134"/>
      <c r="RK48" s="134"/>
      <c r="RL48" s="134"/>
      <c r="RM48" s="134"/>
      <c r="RN48" s="134"/>
      <c r="RO48" s="134"/>
      <c r="RP48" s="134"/>
      <c r="RQ48" s="135"/>
    </row>
    <row r="49" spans="7:485" s="17" customFormat="1" ht="90" customHeight="1" x14ac:dyDescent="0.15">
      <c r="G49" s="136"/>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8"/>
      <c r="AN49" s="136"/>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8"/>
      <c r="CF49" s="136"/>
      <c r="CG49" s="137"/>
      <c r="CH49" s="137"/>
      <c r="CI49" s="137"/>
      <c r="CJ49" s="137"/>
      <c r="CK49" s="137"/>
      <c r="CL49" s="137"/>
      <c r="CM49" s="137"/>
      <c r="CN49" s="137"/>
      <c r="CO49" s="137"/>
      <c r="CP49" s="137"/>
      <c r="CQ49" s="137"/>
      <c r="CR49" s="137"/>
      <c r="CS49" s="137"/>
      <c r="CT49" s="137"/>
      <c r="CU49" s="137"/>
      <c r="CV49" s="137"/>
      <c r="CW49" s="137"/>
      <c r="CX49" s="137"/>
      <c r="CY49" s="137"/>
      <c r="CZ49" s="137"/>
      <c r="DA49" s="138"/>
      <c r="DB49" s="136"/>
      <c r="DC49" s="137"/>
      <c r="DD49" s="137"/>
      <c r="DE49" s="137"/>
      <c r="DF49" s="137"/>
      <c r="DG49" s="137"/>
      <c r="DH49" s="137"/>
      <c r="DI49" s="137"/>
      <c r="DJ49" s="137"/>
      <c r="DK49" s="137"/>
      <c r="DL49" s="137"/>
      <c r="DM49" s="137"/>
      <c r="DN49" s="137"/>
      <c r="DO49" s="137"/>
      <c r="DP49" s="137"/>
      <c r="DQ49" s="137"/>
      <c r="DR49" s="137"/>
      <c r="DS49" s="138"/>
      <c r="DT49" s="136"/>
      <c r="DU49" s="137"/>
      <c r="DV49" s="137"/>
      <c r="DW49" s="137"/>
      <c r="DX49" s="137"/>
      <c r="DY49" s="137"/>
      <c r="DZ49" s="137"/>
      <c r="EA49" s="137"/>
      <c r="EB49" s="137"/>
      <c r="EC49" s="137"/>
      <c r="ED49" s="137"/>
      <c r="EE49" s="137"/>
      <c r="EF49" s="137"/>
      <c r="EG49" s="137"/>
      <c r="EH49" s="137"/>
      <c r="EI49" s="137"/>
      <c r="EJ49" s="137"/>
      <c r="EK49" s="137"/>
      <c r="EL49" s="137"/>
      <c r="EM49" s="137"/>
      <c r="EN49" s="137"/>
      <c r="EO49" s="137"/>
      <c r="EP49" s="137"/>
      <c r="EQ49" s="137"/>
      <c r="ER49" s="137"/>
      <c r="ES49" s="137"/>
      <c r="ET49" s="137"/>
      <c r="EU49" s="137"/>
      <c r="EV49" s="137"/>
      <c r="EW49" s="137"/>
      <c r="EX49" s="137"/>
      <c r="EY49" s="137"/>
      <c r="EZ49" s="137"/>
      <c r="FA49" s="137"/>
      <c r="FB49" s="137"/>
      <c r="FC49" s="137"/>
      <c r="FD49" s="137"/>
      <c r="FE49" s="137"/>
      <c r="FF49" s="137"/>
      <c r="FG49" s="138"/>
      <c r="FH49" s="136"/>
      <c r="FI49" s="137"/>
      <c r="FJ49" s="137"/>
      <c r="FK49" s="137"/>
      <c r="FL49" s="137"/>
      <c r="FM49" s="137"/>
      <c r="FN49" s="137"/>
      <c r="FO49" s="137"/>
      <c r="FP49" s="137"/>
      <c r="FQ49" s="137"/>
      <c r="FR49" s="137"/>
      <c r="FS49" s="137"/>
      <c r="FT49" s="137"/>
      <c r="FU49" s="137"/>
      <c r="FV49" s="137"/>
      <c r="FW49" s="137"/>
      <c r="FX49" s="137"/>
      <c r="FY49" s="137"/>
      <c r="FZ49" s="137"/>
      <c r="GA49" s="137"/>
      <c r="GB49" s="137"/>
      <c r="GC49" s="137"/>
      <c r="GD49" s="137"/>
      <c r="GE49" s="137"/>
      <c r="GF49" s="137"/>
      <c r="GG49" s="137"/>
      <c r="GH49" s="137"/>
      <c r="GI49" s="137"/>
      <c r="GJ49" s="137"/>
      <c r="GK49" s="138"/>
      <c r="GL49" s="136"/>
      <c r="GM49" s="137"/>
      <c r="GN49" s="137"/>
      <c r="GO49" s="137"/>
      <c r="GP49" s="137"/>
      <c r="GQ49" s="137"/>
      <c r="GR49" s="137"/>
      <c r="GS49" s="137"/>
      <c r="GT49" s="138"/>
      <c r="GU49" s="136"/>
      <c r="GV49" s="137"/>
      <c r="GW49" s="137"/>
      <c r="GX49" s="137"/>
      <c r="GY49" s="137"/>
      <c r="GZ49" s="137"/>
      <c r="HA49" s="137"/>
      <c r="HB49" s="137"/>
      <c r="HC49" s="138"/>
      <c r="HD49" s="136"/>
      <c r="HE49" s="137"/>
      <c r="HF49" s="137"/>
      <c r="HG49" s="137"/>
      <c r="HH49" s="137"/>
      <c r="HI49" s="137"/>
      <c r="HJ49" s="137"/>
      <c r="HK49" s="137"/>
      <c r="HL49" s="137"/>
      <c r="HM49" s="137"/>
      <c r="HN49" s="137"/>
      <c r="HO49" s="137"/>
      <c r="HP49" s="137"/>
      <c r="HQ49" s="137"/>
      <c r="HR49" s="137"/>
      <c r="HS49" s="137"/>
      <c r="HT49" s="137"/>
      <c r="HU49" s="137"/>
      <c r="HV49" s="137"/>
      <c r="HW49" s="137"/>
      <c r="HX49" s="137"/>
      <c r="HY49" s="137"/>
      <c r="HZ49" s="137"/>
      <c r="IA49" s="137"/>
      <c r="IB49" s="137"/>
      <c r="IC49" s="137"/>
      <c r="ID49" s="137"/>
      <c r="IE49" s="137"/>
      <c r="IF49" s="137"/>
      <c r="IG49" s="137"/>
      <c r="IH49" s="137"/>
      <c r="II49" s="137"/>
      <c r="IJ49" s="137"/>
      <c r="IK49" s="137"/>
      <c r="IL49" s="137"/>
      <c r="IM49" s="137"/>
      <c r="IN49" s="137"/>
      <c r="IO49" s="137"/>
      <c r="IP49" s="138"/>
      <c r="IQ49" s="136"/>
      <c r="IR49" s="137"/>
      <c r="IS49" s="137"/>
      <c r="IT49" s="137"/>
      <c r="IU49" s="137"/>
      <c r="IV49" s="137"/>
      <c r="IW49" s="137"/>
      <c r="IX49" s="137"/>
      <c r="IY49" s="137"/>
      <c r="IZ49" s="137"/>
      <c r="JA49" s="137"/>
      <c r="JB49" s="137"/>
      <c r="JC49" s="137"/>
      <c r="JD49" s="137"/>
      <c r="JE49" s="137"/>
      <c r="JF49" s="137"/>
      <c r="JG49" s="137"/>
      <c r="JH49" s="137"/>
      <c r="JI49" s="138"/>
      <c r="JJ49" s="136"/>
      <c r="JK49" s="137"/>
      <c r="JL49" s="137"/>
      <c r="JM49" s="137"/>
      <c r="JN49" s="137"/>
      <c r="JO49" s="137"/>
      <c r="JP49" s="137"/>
      <c r="JQ49" s="137"/>
      <c r="JR49" s="137"/>
      <c r="JS49" s="137"/>
      <c r="JT49" s="137"/>
      <c r="JU49" s="137"/>
      <c r="JV49" s="137"/>
      <c r="JW49" s="137"/>
      <c r="JX49" s="137"/>
      <c r="JY49" s="137"/>
      <c r="JZ49" s="137"/>
      <c r="KA49" s="137"/>
      <c r="KB49" s="138"/>
      <c r="KC49" s="136"/>
      <c r="KD49" s="137"/>
      <c r="KE49" s="137"/>
      <c r="KF49" s="137"/>
      <c r="KG49" s="137"/>
      <c r="KH49" s="137"/>
      <c r="KI49" s="137"/>
      <c r="KJ49" s="137"/>
      <c r="KK49" s="137"/>
      <c r="KL49" s="137"/>
      <c r="KM49" s="138"/>
      <c r="KN49" s="136"/>
      <c r="KO49" s="137"/>
      <c r="KP49" s="137"/>
      <c r="KQ49" s="137"/>
      <c r="KR49" s="137"/>
      <c r="KS49" s="137"/>
      <c r="KT49" s="137"/>
      <c r="KU49" s="137"/>
      <c r="KV49" s="137"/>
      <c r="KW49" s="137"/>
      <c r="KX49" s="137"/>
      <c r="KY49" s="137"/>
      <c r="KZ49" s="137"/>
      <c r="LA49" s="137"/>
      <c r="LB49" s="137"/>
      <c r="LC49" s="137"/>
      <c r="LD49" s="137"/>
      <c r="LE49" s="138"/>
      <c r="LF49" s="136"/>
      <c r="LG49" s="137"/>
      <c r="LH49" s="137"/>
      <c r="LI49" s="137"/>
      <c r="LJ49" s="137"/>
      <c r="LK49" s="137"/>
      <c r="LL49" s="137"/>
      <c r="LM49" s="137"/>
      <c r="LN49" s="137"/>
      <c r="LO49" s="137"/>
      <c r="LP49" s="137"/>
      <c r="LQ49" s="137"/>
      <c r="LR49" s="137"/>
      <c r="LS49" s="137"/>
      <c r="LT49" s="137"/>
      <c r="LU49" s="137"/>
      <c r="LV49" s="137"/>
      <c r="LW49" s="137"/>
      <c r="LX49" s="138"/>
      <c r="LY49" s="175"/>
      <c r="LZ49" s="176"/>
      <c r="MA49" s="176"/>
      <c r="MB49" s="176"/>
      <c r="MC49" s="176"/>
      <c r="MD49" s="176"/>
      <c r="ME49" s="176"/>
      <c r="MF49" s="176"/>
      <c r="MG49" s="176"/>
      <c r="MH49" s="176"/>
      <c r="MI49" s="176"/>
      <c r="MJ49" s="176"/>
      <c r="MK49" s="176"/>
      <c r="ML49" s="176"/>
      <c r="MM49" s="176"/>
      <c r="MN49" s="176"/>
      <c r="MO49" s="176"/>
      <c r="MP49" s="177"/>
      <c r="MQ49" s="136"/>
      <c r="MR49" s="137"/>
      <c r="MS49" s="137"/>
      <c r="MT49" s="137"/>
      <c r="MU49" s="137"/>
      <c r="MV49" s="137"/>
      <c r="MW49" s="137"/>
      <c r="MX49" s="137"/>
      <c r="MY49" s="137"/>
      <c r="MZ49" s="137"/>
      <c r="NA49" s="137"/>
      <c r="NB49" s="137"/>
      <c r="NC49" s="137"/>
      <c r="ND49" s="137"/>
      <c r="NE49" s="137"/>
      <c r="NF49" s="137"/>
      <c r="NG49" s="137"/>
      <c r="NH49" s="138"/>
      <c r="NI49" s="136"/>
      <c r="NJ49" s="137"/>
      <c r="NK49" s="137"/>
      <c r="NL49" s="137"/>
      <c r="NM49" s="137"/>
      <c r="NN49" s="137"/>
      <c r="NO49" s="137"/>
      <c r="NP49" s="137"/>
      <c r="NQ49" s="137"/>
      <c r="NR49" s="137"/>
      <c r="NS49" s="137"/>
      <c r="NT49" s="137"/>
      <c r="NU49" s="137"/>
      <c r="NV49" s="137"/>
      <c r="NW49" s="137"/>
      <c r="NX49" s="137"/>
      <c r="NY49" s="137"/>
      <c r="NZ49" s="137"/>
      <c r="OA49" s="137"/>
      <c r="OB49" s="137"/>
      <c r="OC49" s="137"/>
      <c r="OD49" s="137"/>
      <c r="OE49" s="137"/>
      <c r="OF49" s="138"/>
      <c r="OG49" s="136"/>
      <c r="OH49" s="137"/>
      <c r="OI49" s="137"/>
      <c r="OJ49" s="137"/>
      <c r="OK49" s="137"/>
      <c r="OL49" s="137"/>
      <c r="OM49" s="137"/>
      <c r="ON49" s="137"/>
      <c r="OO49" s="137"/>
      <c r="OP49" s="137"/>
      <c r="OQ49" s="137"/>
      <c r="OR49" s="137"/>
      <c r="OS49" s="137"/>
      <c r="OT49" s="137"/>
      <c r="OU49" s="137"/>
      <c r="OV49" s="137"/>
      <c r="OW49" s="137"/>
      <c r="OX49" s="137"/>
      <c r="OY49" s="137"/>
      <c r="OZ49" s="137"/>
      <c r="PA49" s="137"/>
      <c r="PB49" s="137"/>
      <c r="PC49" s="137"/>
      <c r="PD49" s="138"/>
      <c r="PE49" s="136"/>
      <c r="PF49" s="137"/>
      <c r="PG49" s="137"/>
      <c r="PH49" s="137"/>
      <c r="PI49" s="137"/>
      <c r="PJ49" s="137"/>
      <c r="PK49" s="137"/>
      <c r="PL49" s="137"/>
      <c r="PM49" s="137"/>
      <c r="PN49" s="137"/>
      <c r="PO49" s="137"/>
      <c r="PP49" s="137"/>
      <c r="PQ49" s="137"/>
      <c r="PR49" s="137"/>
      <c r="PS49" s="137"/>
      <c r="PT49" s="137"/>
      <c r="PU49" s="137"/>
      <c r="PV49" s="137"/>
      <c r="PW49" s="137"/>
      <c r="PX49" s="137"/>
      <c r="PY49" s="137"/>
      <c r="PZ49" s="137"/>
      <c r="QA49" s="137"/>
      <c r="QB49" s="138"/>
      <c r="QC49" s="136"/>
      <c r="QD49" s="137"/>
      <c r="QE49" s="137"/>
      <c r="QF49" s="137"/>
      <c r="QG49" s="137"/>
      <c r="QH49" s="137"/>
      <c r="QI49" s="137"/>
      <c r="QJ49" s="137"/>
      <c r="QK49" s="137"/>
      <c r="QL49" s="137"/>
      <c r="QM49" s="137"/>
      <c r="QN49" s="137"/>
      <c r="QO49" s="137"/>
      <c r="QP49" s="137"/>
      <c r="QQ49" s="137"/>
      <c r="QR49" s="137"/>
      <c r="QS49" s="137"/>
      <c r="QT49" s="137"/>
      <c r="QU49" s="137"/>
      <c r="QV49" s="137"/>
      <c r="QW49" s="137"/>
      <c r="QX49" s="137"/>
      <c r="QY49" s="137"/>
      <c r="QZ49" s="138"/>
      <c r="RA49" s="136"/>
      <c r="RB49" s="137"/>
      <c r="RC49" s="137"/>
      <c r="RD49" s="137"/>
      <c r="RE49" s="137"/>
      <c r="RF49" s="137"/>
      <c r="RG49" s="137"/>
      <c r="RH49" s="137"/>
      <c r="RI49" s="137"/>
      <c r="RJ49" s="137"/>
      <c r="RK49" s="137"/>
      <c r="RL49" s="137"/>
      <c r="RM49" s="137"/>
      <c r="RN49" s="137"/>
      <c r="RO49" s="137"/>
      <c r="RP49" s="137"/>
      <c r="RQ49" s="138"/>
    </row>
    <row r="50" spans="7:485" s="17" customFormat="1" ht="90" customHeight="1" x14ac:dyDescent="0.15">
      <c r="G50" s="133"/>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5"/>
      <c r="AN50" s="133"/>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34"/>
      <c r="BR50" s="134"/>
      <c r="BS50" s="134"/>
      <c r="BT50" s="134"/>
      <c r="BU50" s="134"/>
      <c r="BV50" s="134"/>
      <c r="BW50" s="134"/>
      <c r="BX50" s="134"/>
      <c r="BY50" s="134"/>
      <c r="BZ50" s="134"/>
      <c r="CA50" s="134"/>
      <c r="CB50" s="134"/>
      <c r="CC50" s="134"/>
      <c r="CD50" s="134"/>
      <c r="CE50" s="135"/>
      <c r="CF50" s="133"/>
      <c r="CG50" s="134"/>
      <c r="CH50" s="134"/>
      <c r="CI50" s="134"/>
      <c r="CJ50" s="134"/>
      <c r="CK50" s="134"/>
      <c r="CL50" s="134"/>
      <c r="CM50" s="134"/>
      <c r="CN50" s="134"/>
      <c r="CO50" s="134"/>
      <c r="CP50" s="134"/>
      <c r="CQ50" s="134"/>
      <c r="CR50" s="134"/>
      <c r="CS50" s="134"/>
      <c r="CT50" s="134"/>
      <c r="CU50" s="134"/>
      <c r="CV50" s="134"/>
      <c r="CW50" s="134"/>
      <c r="CX50" s="134"/>
      <c r="CY50" s="134"/>
      <c r="CZ50" s="134"/>
      <c r="DA50" s="135"/>
      <c r="DB50" s="133"/>
      <c r="DC50" s="134"/>
      <c r="DD50" s="134"/>
      <c r="DE50" s="134"/>
      <c r="DF50" s="134"/>
      <c r="DG50" s="134"/>
      <c r="DH50" s="134"/>
      <c r="DI50" s="134"/>
      <c r="DJ50" s="134"/>
      <c r="DK50" s="134"/>
      <c r="DL50" s="134"/>
      <c r="DM50" s="134"/>
      <c r="DN50" s="134"/>
      <c r="DO50" s="134"/>
      <c r="DP50" s="134"/>
      <c r="DQ50" s="134"/>
      <c r="DR50" s="134"/>
      <c r="DS50" s="135"/>
      <c r="DT50" s="133"/>
      <c r="DU50" s="134"/>
      <c r="DV50" s="134"/>
      <c r="DW50" s="134"/>
      <c r="DX50" s="134"/>
      <c r="DY50" s="134"/>
      <c r="DZ50" s="134"/>
      <c r="EA50" s="134"/>
      <c r="EB50" s="134"/>
      <c r="EC50" s="134"/>
      <c r="ED50" s="134"/>
      <c r="EE50" s="134"/>
      <c r="EF50" s="134"/>
      <c r="EG50" s="134"/>
      <c r="EH50" s="134"/>
      <c r="EI50" s="134"/>
      <c r="EJ50" s="134"/>
      <c r="EK50" s="134"/>
      <c r="EL50" s="134"/>
      <c r="EM50" s="134"/>
      <c r="EN50" s="134"/>
      <c r="EO50" s="134"/>
      <c r="EP50" s="134"/>
      <c r="EQ50" s="134"/>
      <c r="ER50" s="134"/>
      <c r="ES50" s="134"/>
      <c r="ET50" s="134"/>
      <c r="EU50" s="134"/>
      <c r="EV50" s="134"/>
      <c r="EW50" s="134"/>
      <c r="EX50" s="134"/>
      <c r="EY50" s="134"/>
      <c r="EZ50" s="134"/>
      <c r="FA50" s="134"/>
      <c r="FB50" s="134"/>
      <c r="FC50" s="134"/>
      <c r="FD50" s="134"/>
      <c r="FE50" s="134"/>
      <c r="FF50" s="134"/>
      <c r="FG50" s="135"/>
      <c r="FH50" s="133"/>
      <c r="FI50" s="134"/>
      <c r="FJ50" s="134"/>
      <c r="FK50" s="134"/>
      <c r="FL50" s="134"/>
      <c r="FM50" s="134"/>
      <c r="FN50" s="134"/>
      <c r="FO50" s="134"/>
      <c r="FP50" s="134"/>
      <c r="FQ50" s="134"/>
      <c r="FR50" s="134"/>
      <c r="FS50" s="134"/>
      <c r="FT50" s="134"/>
      <c r="FU50" s="134"/>
      <c r="FV50" s="134"/>
      <c r="FW50" s="134"/>
      <c r="FX50" s="134"/>
      <c r="FY50" s="134"/>
      <c r="FZ50" s="134"/>
      <c r="GA50" s="134"/>
      <c r="GB50" s="134"/>
      <c r="GC50" s="134"/>
      <c r="GD50" s="134"/>
      <c r="GE50" s="134"/>
      <c r="GF50" s="134"/>
      <c r="GG50" s="134"/>
      <c r="GH50" s="134"/>
      <c r="GI50" s="134"/>
      <c r="GJ50" s="134"/>
      <c r="GK50" s="135"/>
      <c r="GL50" s="133"/>
      <c r="GM50" s="134"/>
      <c r="GN50" s="134"/>
      <c r="GO50" s="134"/>
      <c r="GP50" s="134"/>
      <c r="GQ50" s="134"/>
      <c r="GR50" s="134"/>
      <c r="GS50" s="134"/>
      <c r="GT50" s="135"/>
      <c r="GU50" s="133"/>
      <c r="GV50" s="134"/>
      <c r="GW50" s="134"/>
      <c r="GX50" s="134"/>
      <c r="GY50" s="134"/>
      <c r="GZ50" s="134"/>
      <c r="HA50" s="134"/>
      <c r="HB50" s="134"/>
      <c r="HC50" s="135"/>
      <c r="HD50" s="133"/>
      <c r="HE50" s="134"/>
      <c r="HF50" s="134"/>
      <c r="HG50" s="134"/>
      <c r="HH50" s="134"/>
      <c r="HI50" s="134"/>
      <c r="HJ50" s="134"/>
      <c r="HK50" s="134"/>
      <c r="HL50" s="134"/>
      <c r="HM50" s="134"/>
      <c r="HN50" s="134"/>
      <c r="HO50" s="134"/>
      <c r="HP50" s="134"/>
      <c r="HQ50" s="134"/>
      <c r="HR50" s="134"/>
      <c r="HS50" s="134"/>
      <c r="HT50" s="134"/>
      <c r="HU50" s="134"/>
      <c r="HV50" s="134"/>
      <c r="HW50" s="134"/>
      <c r="HX50" s="134"/>
      <c r="HY50" s="134"/>
      <c r="HZ50" s="134"/>
      <c r="IA50" s="134"/>
      <c r="IB50" s="134"/>
      <c r="IC50" s="134"/>
      <c r="ID50" s="134"/>
      <c r="IE50" s="134"/>
      <c r="IF50" s="134"/>
      <c r="IG50" s="134"/>
      <c r="IH50" s="134"/>
      <c r="II50" s="134"/>
      <c r="IJ50" s="134"/>
      <c r="IK50" s="134"/>
      <c r="IL50" s="134"/>
      <c r="IM50" s="134"/>
      <c r="IN50" s="134"/>
      <c r="IO50" s="134"/>
      <c r="IP50" s="135"/>
      <c r="IQ50" s="133"/>
      <c r="IR50" s="134"/>
      <c r="IS50" s="134"/>
      <c r="IT50" s="134"/>
      <c r="IU50" s="134"/>
      <c r="IV50" s="134"/>
      <c r="IW50" s="134"/>
      <c r="IX50" s="134"/>
      <c r="IY50" s="134"/>
      <c r="IZ50" s="134"/>
      <c r="JA50" s="134"/>
      <c r="JB50" s="134"/>
      <c r="JC50" s="134"/>
      <c r="JD50" s="134"/>
      <c r="JE50" s="134"/>
      <c r="JF50" s="134"/>
      <c r="JG50" s="134"/>
      <c r="JH50" s="134"/>
      <c r="JI50" s="135"/>
      <c r="JJ50" s="133"/>
      <c r="JK50" s="134"/>
      <c r="JL50" s="134"/>
      <c r="JM50" s="134"/>
      <c r="JN50" s="134"/>
      <c r="JO50" s="134"/>
      <c r="JP50" s="134"/>
      <c r="JQ50" s="134"/>
      <c r="JR50" s="134"/>
      <c r="JS50" s="134"/>
      <c r="JT50" s="134"/>
      <c r="JU50" s="134"/>
      <c r="JV50" s="134"/>
      <c r="JW50" s="134"/>
      <c r="JX50" s="134"/>
      <c r="JY50" s="134"/>
      <c r="JZ50" s="134"/>
      <c r="KA50" s="134"/>
      <c r="KB50" s="135"/>
      <c r="KC50" s="133"/>
      <c r="KD50" s="134"/>
      <c r="KE50" s="134"/>
      <c r="KF50" s="134"/>
      <c r="KG50" s="134"/>
      <c r="KH50" s="134"/>
      <c r="KI50" s="134"/>
      <c r="KJ50" s="134"/>
      <c r="KK50" s="134"/>
      <c r="KL50" s="134"/>
      <c r="KM50" s="135"/>
      <c r="KN50" s="133"/>
      <c r="KO50" s="134"/>
      <c r="KP50" s="134"/>
      <c r="KQ50" s="134"/>
      <c r="KR50" s="134"/>
      <c r="KS50" s="134"/>
      <c r="KT50" s="134"/>
      <c r="KU50" s="134"/>
      <c r="KV50" s="134"/>
      <c r="KW50" s="134"/>
      <c r="KX50" s="134"/>
      <c r="KY50" s="134"/>
      <c r="KZ50" s="134"/>
      <c r="LA50" s="134"/>
      <c r="LB50" s="134"/>
      <c r="LC50" s="134"/>
      <c r="LD50" s="134"/>
      <c r="LE50" s="135"/>
      <c r="LF50" s="133"/>
      <c r="LG50" s="134"/>
      <c r="LH50" s="134"/>
      <c r="LI50" s="134"/>
      <c r="LJ50" s="134"/>
      <c r="LK50" s="134"/>
      <c r="LL50" s="134"/>
      <c r="LM50" s="134"/>
      <c r="LN50" s="134"/>
      <c r="LO50" s="134"/>
      <c r="LP50" s="134"/>
      <c r="LQ50" s="134"/>
      <c r="LR50" s="134"/>
      <c r="LS50" s="134"/>
      <c r="LT50" s="134"/>
      <c r="LU50" s="134"/>
      <c r="LV50" s="134"/>
      <c r="LW50" s="134"/>
      <c r="LX50" s="135"/>
      <c r="LY50" s="182"/>
      <c r="LZ50" s="183"/>
      <c r="MA50" s="183"/>
      <c r="MB50" s="183"/>
      <c r="MC50" s="183"/>
      <c r="MD50" s="183"/>
      <c r="ME50" s="183"/>
      <c r="MF50" s="183"/>
      <c r="MG50" s="183"/>
      <c r="MH50" s="183"/>
      <c r="MI50" s="183"/>
      <c r="MJ50" s="183"/>
      <c r="MK50" s="183"/>
      <c r="ML50" s="183"/>
      <c r="MM50" s="183"/>
      <c r="MN50" s="183"/>
      <c r="MO50" s="183"/>
      <c r="MP50" s="184"/>
      <c r="MQ50" s="133"/>
      <c r="MR50" s="134"/>
      <c r="MS50" s="134"/>
      <c r="MT50" s="134"/>
      <c r="MU50" s="134"/>
      <c r="MV50" s="134"/>
      <c r="MW50" s="134"/>
      <c r="MX50" s="134"/>
      <c r="MY50" s="134"/>
      <c r="MZ50" s="134"/>
      <c r="NA50" s="134"/>
      <c r="NB50" s="134"/>
      <c r="NC50" s="134"/>
      <c r="ND50" s="134"/>
      <c r="NE50" s="134"/>
      <c r="NF50" s="134"/>
      <c r="NG50" s="134"/>
      <c r="NH50" s="135"/>
      <c r="NI50" s="133"/>
      <c r="NJ50" s="134"/>
      <c r="NK50" s="134"/>
      <c r="NL50" s="134"/>
      <c r="NM50" s="134"/>
      <c r="NN50" s="134"/>
      <c r="NO50" s="134"/>
      <c r="NP50" s="134"/>
      <c r="NQ50" s="134"/>
      <c r="NR50" s="134"/>
      <c r="NS50" s="134"/>
      <c r="NT50" s="134"/>
      <c r="NU50" s="134"/>
      <c r="NV50" s="134"/>
      <c r="NW50" s="134"/>
      <c r="NX50" s="134"/>
      <c r="NY50" s="134"/>
      <c r="NZ50" s="134"/>
      <c r="OA50" s="134"/>
      <c r="OB50" s="134"/>
      <c r="OC50" s="134"/>
      <c r="OD50" s="134"/>
      <c r="OE50" s="134"/>
      <c r="OF50" s="135"/>
      <c r="OG50" s="133"/>
      <c r="OH50" s="134"/>
      <c r="OI50" s="134"/>
      <c r="OJ50" s="134"/>
      <c r="OK50" s="134"/>
      <c r="OL50" s="134"/>
      <c r="OM50" s="134"/>
      <c r="ON50" s="134"/>
      <c r="OO50" s="134"/>
      <c r="OP50" s="134"/>
      <c r="OQ50" s="134"/>
      <c r="OR50" s="134"/>
      <c r="OS50" s="134"/>
      <c r="OT50" s="134"/>
      <c r="OU50" s="134"/>
      <c r="OV50" s="134"/>
      <c r="OW50" s="134"/>
      <c r="OX50" s="134"/>
      <c r="OY50" s="134"/>
      <c r="OZ50" s="134"/>
      <c r="PA50" s="134"/>
      <c r="PB50" s="134"/>
      <c r="PC50" s="134"/>
      <c r="PD50" s="135"/>
      <c r="PE50" s="133"/>
      <c r="PF50" s="134"/>
      <c r="PG50" s="134"/>
      <c r="PH50" s="134"/>
      <c r="PI50" s="134"/>
      <c r="PJ50" s="134"/>
      <c r="PK50" s="134"/>
      <c r="PL50" s="134"/>
      <c r="PM50" s="134"/>
      <c r="PN50" s="134"/>
      <c r="PO50" s="134"/>
      <c r="PP50" s="134"/>
      <c r="PQ50" s="134"/>
      <c r="PR50" s="134"/>
      <c r="PS50" s="134"/>
      <c r="PT50" s="134"/>
      <c r="PU50" s="134"/>
      <c r="PV50" s="134"/>
      <c r="PW50" s="134"/>
      <c r="PX50" s="134"/>
      <c r="PY50" s="134"/>
      <c r="PZ50" s="134"/>
      <c r="QA50" s="134"/>
      <c r="QB50" s="135"/>
      <c r="QC50" s="133"/>
      <c r="QD50" s="134"/>
      <c r="QE50" s="134"/>
      <c r="QF50" s="134"/>
      <c r="QG50" s="134"/>
      <c r="QH50" s="134"/>
      <c r="QI50" s="134"/>
      <c r="QJ50" s="134"/>
      <c r="QK50" s="134"/>
      <c r="QL50" s="134"/>
      <c r="QM50" s="134"/>
      <c r="QN50" s="134"/>
      <c r="QO50" s="134"/>
      <c r="QP50" s="134"/>
      <c r="QQ50" s="134"/>
      <c r="QR50" s="134"/>
      <c r="QS50" s="134"/>
      <c r="QT50" s="134"/>
      <c r="QU50" s="134"/>
      <c r="QV50" s="134"/>
      <c r="QW50" s="134"/>
      <c r="QX50" s="134"/>
      <c r="QY50" s="134"/>
      <c r="QZ50" s="135"/>
      <c r="RA50" s="133"/>
      <c r="RB50" s="134"/>
      <c r="RC50" s="134"/>
      <c r="RD50" s="134"/>
      <c r="RE50" s="134"/>
      <c r="RF50" s="134"/>
      <c r="RG50" s="134"/>
      <c r="RH50" s="134"/>
      <c r="RI50" s="134"/>
      <c r="RJ50" s="134"/>
      <c r="RK50" s="134"/>
      <c r="RL50" s="134"/>
      <c r="RM50" s="134"/>
      <c r="RN50" s="134"/>
      <c r="RO50" s="134"/>
      <c r="RP50" s="134"/>
      <c r="RQ50" s="135"/>
    </row>
    <row r="51" spans="7:485" s="17" customFormat="1" ht="90" customHeight="1" x14ac:dyDescent="0.15">
      <c r="G51" s="136"/>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8"/>
      <c r="AN51" s="136"/>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8"/>
      <c r="CF51" s="136"/>
      <c r="CG51" s="137"/>
      <c r="CH51" s="137"/>
      <c r="CI51" s="137"/>
      <c r="CJ51" s="137"/>
      <c r="CK51" s="137"/>
      <c r="CL51" s="137"/>
      <c r="CM51" s="137"/>
      <c r="CN51" s="137"/>
      <c r="CO51" s="137"/>
      <c r="CP51" s="137"/>
      <c r="CQ51" s="137"/>
      <c r="CR51" s="137"/>
      <c r="CS51" s="137"/>
      <c r="CT51" s="137"/>
      <c r="CU51" s="137"/>
      <c r="CV51" s="137"/>
      <c r="CW51" s="137"/>
      <c r="CX51" s="137"/>
      <c r="CY51" s="137"/>
      <c r="CZ51" s="137"/>
      <c r="DA51" s="138"/>
      <c r="DB51" s="136"/>
      <c r="DC51" s="137"/>
      <c r="DD51" s="137"/>
      <c r="DE51" s="137"/>
      <c r="DF51" s="137"/>
      <c r="DG51" s="137"/>
      <c r="DH51" s="137"/>
      <c r="DI51" s="137"/>
      <c r="DJ51" s="137"/>
      <c r="DK51" s="137"/>
      <c r="DL51" s="137"/>
      <c r="DM51" s="137"/>
      <c r="DN51" s="137"/>
      <c r="DO51" s="137"/>
      <c r="DP51" s="137"/>
      <c r="DQ51" s="137"/>
      <c r="DR51" s="137"/>
      <c r="DS51" s="138"/>
      <c r="DT51" s="136"/>
      <c r="DU51" s="137"/>
      <c r="DV51" s="137"/>
      <c r="DW51" s="137"/>
      <c r="DX51" s="137"/>
      <c r="DY51" s="137"/>
      <c r="DZ51" s="137"/>
      <c r="EA51" s="137"/>
      <c r="EB51" s="137"/>
      <c r="EC51" s="137"/>
      <c r="ED51" s="137"/>
      <c r="EE51" s="137"/>
      <c r="EF51" s="137"/>
      <c r="EG51" s="137"/>
      <c r="EH51" s="137"/>
      <c r="EI51" s="137"/>
      <c r="EJ51" s="137"/>
      <c r="EK51" s="137"/>
      <c r="EL51" s="137"/>
      <c r="EM51" s="137"/>
      <c r="EN51" s="137"/>
      <c r="EO51" s="137"/>
      <c r="EP51" s="137"/>
      <c r="EQ51" s="137"/>
      <c r="ER51" s="137"/>
      <c r="ES51" s="137"/>
      <c r="ET51" s="137"/>
      <c r="EU51" s="137"/>
      <c r="EV51" s="137"/>
      <c r="EW51" s="137"/>
      <c r="EX51" s="137"/>
      <c r="EY51" s="137"/>
      <c r="EZ51" s="137"/>
      <c r="FA51" s="137"/>
      <c r="FB51" s="137"/>
      <c r="FC51" s="137"/>
      <c r="FD51" s="137"/>
      <c r="FE51" s="137"/>
      <c r="FF51" s="137"/>
      <c r="FG51" s="138"/>
      <c r="FH51" s="136"/>
      <c r="FI51" s="137"/>
      <c r="FJ51" s="137"/>
      <c r="FK51" s="137"/>
      <c r="FL51" s="137"/>
      <c r="FM51" s="137"/>
      <c r="FN51" s="137"/>
      <c r="FO51" s="137"/>
      <c r="FP51" s="137"/>
      <c r="FQ51" s="137"/>
      <c r="FR51" s="137"/>
      <c r="FS51" s="137"/>
      <c r="FT51" s="137"/>
      <c r="FU51" s="137"/>
      <c r="FV51" s="137"/>
      <c r="FW51" s="137"/>
      <c r="FX51" s="137"/>
      <c r="FY51" s="137"/>
      <c r="FZ51" s="137"/>
      <c r="GA51" s="137"/>
      <c r="GB51" s="137"/>
      <c r="GC51" s="137"/>
      <c r="GD51" s="137"/>
      <c r="GE51" s="137"/>
      <c r="GF51" s="137"/>
      <c r="GG51" s="137"/>
      <c r="GH51" s="137"/>
      <c r="GI51" s="137"/>
      <c r="GJ51" s="137"/>
      <c r="GK51" s="138"/>
      <c r="GL51" s="136"/>
      <c r="GM51" s="137"/>
      <c r="GN51" s="137"/>
      <c r="GO51" s="137"/>
      <c r="GP51" s="137"/>
      <c r="GQ51" s="137"/>
      <c r="GR51" s="137"/>
      <c r="GS51" s="137"/>
      <c r="GT51" s="138"/>
      <c r="GU51" s="136"/>
      <c r="GV51" s="137"/>
      <c r="GW51" s="137"/>
      <c r="GX51" s="137"/>
      <c r="GY51" s="137"/>
      <c r="GZ51" s="137"/>
      <c r="HA51" s="137"/>
      <c r="HB51" s="137"/>
      <c r="HC51" s="138"/>
      <c r="HD51" s="136"/>
      <c r="HE51" s="137"/>
      <c r="HF51" s="137"/>
      <c r="HG51" s="137"/>
      <c r="HH51" s="137"/>
      <c r="HI51" s="137"/>
      <c r="HJ51" s="137"/>
      <c r="HK51" s="137"/>
      <c r="HL51" s="137"/>
      <c r="HM51" s="137"/>
      <c r="HN51" s="137"/>
      <c r="HO51" s="137"/>
      <c r="HP51" s="137"/>
      <c r="HQ51" s="137"/>
      <c r="HR51" s="137"/>
      <c r="HS51" s="137"/>
      <c r="HT51" s="137"/>
      <c r="HU51" s="137"/>
      <c r="HV51" s="137"/>
      <c r="HW51" s="137"/>
      <c r="HX51" s="137"/>
      <c r="HY51" s="137"/>
      <c r="HZ51" s="137"/>
      <c r="IA51" s="137"/>
      <c r="IB51" s="137"/>
      <c r="IC51" s="137"/>
      <c r="ID51" s="137"/>
      <c r="IE51" s="137"/>
      <c r="IF51" s="137"/>
      <c r="IG51" s="137"/>
      <c r="IH51" s="137"/>
      <c r="II51" s="137"/>
      <c r="IJ51" s="137"/>
      <c r="IK51" s="137"/>
      <c r="IL51" s="137"/>
      <c r="IM51" s="137"/>
      <c r="IN51" s="137"/>
      <c r="IO51" s="137"/>
      <c r="IP51" s="138"/>
      <c r="IQ51" s="136"/>
      <c r="IR51" s="137"/>
      <c r="IS51" s="137"/>
      <c r="IT51" s="137"/>
      <c r="IU51" s="137"/>
      <c r="IV51" s="137"/>
      <c r="IW51" s="137"/>
      <c r="IX51" s="137"/>
      <c r="IY51" s="137"/>
      <c r="IZ51" s="137"/>
      <c r="JA51" s="137"/>
      <c r="JB51" s="137"/>
      <c r="JC51" s="137"/>
      <c r="JD51" s="137"/>
      <c r="JE51" s="137"/>
      <c r="JF51" s="137"/>
      <c r="JG51" s="137"/>
      <c r="JH51" s="137"/>
      <c r="JI51" s="138"/>
      <c r="JJ51" s="136"/>
      <c r="JK51" s="137"/>
      <c r="JL51" s="137"/>
      <c r="JM51" s="137"/>
      <c r="JN51" s="137"/>
      <c r="JO51" s="137"/>
      <c r="JP51" s="137"/>
      <c r="JQ51" s="137"/>
      <c r="JR51" s="137"/>
      <c r="JS51" s="137"/>
      <c r="JT51" s="137"/>
      <c r="JU51" s="137"/>
      <c r="JV51" s="137"/>
      <c r="JW51" s="137"/>
      <c r="JX51" s="137"/>
      <c r="JY51" s="137"/>
      <c r="JZ51" s="137"/>
      <c r="KA51" s="137"/>
      <c r="KB51" s="138"/>
      <c r="KC51" s="136"/>
      <c r="KD51" s="137"/>
      <c r="KE51" s="137"/>
      <c r="KF51" s="137"/>
      <c r="KG51" s="137"/>
      <c r="KH51" s="137"/>
      <c r="KI51" s="137"/>
      <c r="KJ51" s="137"/>
      <c r="KK51" s="137"/>
      <c r="KL51" s="137"/>
      <c r="KM51" s="138"/>
      <c r="KN51" s="136"/>
      <c r="KO51" s="137"/>
      <c r="KP51" s="137"/>
      <c r="KQ51" s="137"/>
      <c r="KR51" s="137"/>
      <c r="KS51" s="137"/>
      <c r="KT51" s="137"/>
      <c r="KU51" s="137"/>
      <c r="KV51" s="137"/>
      <c r="KW51" s="137"/>
      <c r="KX51" s="137"/>
      <c r="KY51" s="137"/>
      <c r="KZ51" s="137"/>
      <c r="LA51" s="137"/>
      <c r="LB51" s="137"/>
      <c r="LC51" s="137"/>
      <c r="LD51" s="137"/>
      <c r="LE51" s="138"/>
      <c r="LF51" s="136"/>
      <c r="LG51" s="137"/>
      <c r="LH51" s="137"/>
      <c r="LI51" s="137"/>
      <c r="LJ51" s="137"/>
      <c r="LK51" s="137"/>
      <c r="LL51" s="137"/>
      <c r="LM51" s="137"/>
      <c r="LN51" s="137"/>
      <c r="LO51" s="137"/>
      <c r="LP51" s="137"/>
      <c r="LQ51" s="137"/>
      <c r="LR51" s="137"/>
      <c r="LS51" s="137"/>
      <c r="LT51" s="137"/>
      <c r="LU51" s="137"/>
      <c r="LV51" s="137"/>
      <c r="LW51" s="137"/>
      <c r="LX51" s="138"/>
      <c r="LY51" s="175"/>
      <c r="LZ51" s="176"/>
      <c r="MA51" s="176"/>
      <c r="MB51" s="176"/>
      <c r="MC51" s="176"/>
      <c r="MD51" s="176"/>
      <c r="ME51" s="176"/>
      <c r="MF51" s="176"/>
      <c r="MG51" s="176"/>
      <c r="MH51" s="176"/>
      <c r="MI51" s="176"/>
      <c r="MJ51" s="176"/>
      <c r="MK51" s="176"/>
      <c r="ML51" s="176"/>
      <c r="MM51" s="176"/>
      <c r="MN51" s="176"/>
      <c r="MO51" s="176"/>
      <c r="MP51" s="177"/>
      <c r="MQ51" s="136"/>
      <c r="MR51" s="137"/>
      <c r="MS51" s="137"/>
      <c r="MT51" s="137"/>
      <c r="MU51" s="137"/>
      <c r="MV51" s="137"/>
      <c r="MW51" s="137"/>
      <c r="MX51" s="137"/>
      <c r="MY51" s="137"/>
      <c r="MZ51" s="137"/>
      <c r="NA51" s="137"/>
      <c r="NB51" s="137"/>
      <c r="NC51" s="137"/>
      <c r="ND51" s="137"/>
      <c r="NE51" s="137"/>
      <c r="NF51" s="137"/>
      <c r="NG51" s="137"/>
      <c r="NH51" s="138"/>
      <c r="NI51" s="136"/>
      <c r="NJ51" s="137"/>
      <c r="NK51" s="137"/>
      <c r="NL51" s="137"/>
      <c r="NM51" s="137"/>
      <c r="NN51" s="137"/>
      <c r="NO51" s="137"/>
      <c r="NP51" s="137"/>
      <c r="NQ51" s="137"/>
      <c r="NR51" s="137"/>
      <c r="NS51" s="137"/>
      <c r="NT51" s="137"/>
      <c r="NU51" s="137"/>
      <c r="NV51" s="137"/>
      <c r="NW51" s="137"/>
      <c r="NX51" s="137"/>
      <c r="NY51" s="137"/>
      <c r="NZ51" s="137"/>
      <c r="OA51" s="137"/>
      <c r="OB51" s="137"/>
      <c r="OC51" s="137"/>
      <c r="OD51" s="137"/>
      <c r="OE51" s="137"/>
      <c r="OF51" s="138"/>
      <c r="OG51" s="136"/>
      <c r="OH51" s="137"/>
      <c r="OI51" s="137"/>
      <c r="OJ51" s="137"/>
      <c r="OK51" s="137"/>
      <c r="OL51" s="137"/>
      <c r="OM51" s="137"/>
      <c r="ON51" s="137"/>
      <c r="OO51" s="137"/>
      <c r="OP51" s="137"/>
      <c r="OQ51" s="137"/>
      <c r="OR51" s="137"/>
      <c r="OS51" s="137"/>
      <c r="OT51" s="137"/>
      <c r="OU51" s="137"/>
      <c r="OV51" s="137"/>
      <c r="OW51" s="137"/>
      <c r="OX51" s="137"/>
      <c r="OY51" s="137"/>
      <c r="OZ51" s="137"/>
      <c r="PA51" s="137"/>
      <c r="PB51" s="137"/>
      <c r="PC51" s="137"/>
      <c r="PD51" s="138"/>
      <c r="PE51" s="136"/>
      <c r="PF51" s="137"/>
      <c r="PG51" s="137"/>
      <c r="PH51" s="137"/>
      <c r="PI51" s="137"/>
      <c r="PJ51" s="137"/>
      <c r="PK51" s="137"/>
      <c r="PL51" s="137"/>
      <c r="PM51" s="137"/>
      <c r="PN51" s="137"/>
      <c r="PO51" s="137"/>
      <c r="PP51" s="137"/>
      <c r="PQ51" s="137"/>
      <c r="PR51" s="137"/>
      <c r="PS51" s="137"/>
      <c r="PT51" s="137"/>
      <c r="PU51" s="137"/>
      <c r="PV51" s="137"/>
      <c r="PW51" s="137"/>
      <c r="PX51" s="137"/>
      <c r="PY51" s="137"/>
      <c r="PZ51" s="137"/>
      <c r="QA51" s="137"/>
      <c r="QB51" s="138"/>
      <c r="QC51" s="136"/>
      <c r="QD51" s="137"/>
      <c r="QE51" s="137"/>
      <c r="QF51" s="137"/>
      <c r="QG51" s="137"/>
      <c r="QH51" s="137"/>
      <c r="QI51" s="137"/>
      <c r="QJ51" s="137"/>
      <c r="QK51" s="137"/>
      <c r="QL51" s="137"/>
      <c r="QM51" s="137"/>
      <c r="QN51" s="137"/>
      <c r="QO51" s="137"/>
      <c r="QP51" s="137"/>
      <c r="QQ51" s="137"/>
      <c r="QR51" s="137"/>
      <c r="QS51" s="137"/>
      <c r="QT51" s="137"/>
      <c r="QU51" s="137"/>
      <c r="QV51" s="137"/>
      <c r="QW51" s="137"/>
      <c r="QX51" s="137"/>
      <c r="QY51" s="137"/>
      <c r="QZ51" s="138"/>
      <c r="RA51" s="136"/>
      <c r="RB51" s="137"/>
      <c r="RC51" s="137"/>
      <c r="RD51" s="137"/>
      <c r="RE51" s="137"/>
      <c r="RF51" s="137"/>
      <c r="RG51" s="137"/>
      <c r="RH51" s="137"/>
      <c r="RI51" s="137"/>
      <c r="RJ51" s="137"/>
      <c r="RK51" s="137"/>
      <c r="RL51" s="137"/>
      <c r="RM51" s="137"/>
      <c r="RN51" s="137"/>
      <c r="RO51" s="137"/>
      <c r="RP51" s="137"/>
      <c r="RQ51" s="138"/>
    </row>
  </sheetData>
  <mergeCells count="433">
    <mergeCell ref="QC48:QZ49"/>
    <mergeCell ref="RA48:RQ49"/>
    <mergeCell ref="G50:AM51"/>
    <mergeCell ref="AN50:CE51"/>
    <mergeCell ref="CF50:DA51"/>
    <mergeCell ref="DB50:DS51"/>
    <mergeCell ref="DT50:FG51"/>
    <mergeCell ref="FH50:GK51"/>
    <mergeCell ref="GL50:GT51"/>
    <mergeCell ref="GU50:HC51"/>
    <mergeCell ref="HD50:IP51"/>
    <mergeCell ref="IQ50:JI51"/>
    <mergeCell ref="JJ50:KB51"/>
    <mergeCell ref="KC50:KM51"/>
    <mergeCell ref="KN50:LE51"/>
    <mergeCell ref="LF50:LX51"/>
    <mergeCell ref="LY50:MP51"/>
    <mergeCell ref="MQ50:NH51"/>
    <mergeCell ref="NI50:OF51"/>
    <mergeCell ref="PE50:QB51"/>
    <mergeCell ref="QC50:QZ51"/>
    <mergeCell ref="RA50:RQ51"/>
    <mergeCell ref="IQ48:JI49"/>
    <mergeCell ref="JJ48:KB49"/>
    <mergeCell ref="KC48:KM49"/>
    <mergeCell ref="KN48:LE49"/>
    <mergeCell ref="LF48:LX49"/>
    <mergeCell ref="LY48:MP49"/>
    <mergeCell ref="MQ48:NH49"/>
    <mergeCell ref="NI48:OF49"/>
    <mergeCell ref="PE48:QB49"/>
    <mergeCell ref="G48:AM49"/>
    <mergeCell ref="AN48:CE49"/>
    <mergeCell ref="CF48:DA49"/>
    <mergeCell ref="DB48:DS49"/>
    <mergeCell ref="DT48:FG49"/>
    <mergeCell ref="FH48:GK49"/>
    <mergeCell ref="GL48:GT49"/>
    <mergeCell ref="GU48:HC49"/>
    <mergeCell ref="HD48:IP49"/>
    <mergeCell ref="OG48:PD49"/>
    <mergeCell ref="QC44:QZ45"/>
    <mergeCell ref="RA44:RQ45"/>
    <mergeCell ref="G46:AM47"/>
    <mergeCell ref="AN46:CE47"/>
    <mergeCell ref="CF46:DA47"/>
    <mergeCell ref="DB46:DS47"/>
    <mergeCell ref="DT46:FG47"/>
    <mergeCell ref="FH46:GK47"/>
    <mergeCell ref="GL46:GT47"/>
    <mergeCell ref="GU46:HC47"/>
    <mergeCell ref="HD46:IP47"/>
    <mergeCell ref="IQ46:JI47"/>
    <mergeCell ref="JJ46:KB47"/>
    <mergeCell ref="KC46:KM47"/>
    <mergeCell ref="KN46:LE47"/>
    <mergeCell ref="LF46:LX47"/>
    <mergeCell ref="LY46:MP47"/>
    <mergeCell ref="MQ46:NH47"/>
    <mergeCell ref="NI46:OF47"/>
    <mergeCell ref="PE46:QB47"/>
    <mergeCell ref="QC46:QZ47"/>
    <mergeCell ref="RA46:RQ47"/>
    <mergeCell ref="IQ44:JI45"/>
    <mergeCell ref="JJ44:KB45"/>
    <mergeCell ref="KC44:KM45"/>
    <mergeCell ref="KN44:LE45"/>
    <mergeCell ref="LF44:LX45"/>
    <mergeCell ref="LY44:MP45"/>
    <mergeCell ref="MQ44:NH45"/>
    <mergeCell ref="NI44:OF45"/>
    <mergeCell ref="PE44:QB45"/>
    <mergeCell ref="G44:AM45"/>
    <mergeCell ref="AN44:CE45"/>
    <mergeCell ref="CF44:DA45"/>
    <mergeCell ref="DB44:DS45"/>
    <mergeCell ref="DT44:FG45"/>
    <mergeCell ref="FH44:GK45"/>
    <mergeCell ref="GL44:GT45"/>
    <mergeCell ref="GU44:HC45"/>
    <mergeCell ref="HD44:IP45"/>
    <mergeCell ref="IQ34:JI35"/>
    <mergeCell ref="JJ34:KB35"/>
    <mergeCell ref="KC34:KM35"/>
    <mergeCell ref="KN34:LE35"/>
    <mergeCell ref="RA40:RQ41"/>
    <mergeCell ref="G42:AM43"/>
    <mergeCell ref="AN42:CE43"/>
    <mergeCell ref="CF42:DA43"/>
    <mergeCell ref="DB42:DS43"/>
    <mergeCell ref="DT42:FG43"/>
    <mergeCell ref="FH42:GK43"/>
    <mergeCell ref="GU42:HC43"/>
    <mergeCell ref="HD42:IP43"/>
    <mergeCell ref="IQ42:JI43"/>
    <mergeCell ref="JJ42:KB43"/>
    <mergeCell ref="KC42:KM43"/>
    <mergeCell ref="KN42:LE43"/>
    <mergeCell ref="LF42:LX43"/>
    <mergeCell ref="LY42:MP43"/>
    <mergeCell ref="MQ42:NH43"/>
    <mergeCell ref="NI42:OF43"/>
    <mergeCell ref="PE42:QB43"/>
    <mergeCell ref="QC42:QZ43"/>
    <mergeCell ref="RA42:RQ43"/>
    <mergeCell ref="JJ36:KB37"/>
    <mergeCell ref="KC36:KM37"/>
    <mergeCell ref="KN36:LE37"/>
    <mergeCell ref="LF36:LX37"/>
    <mergeCell ref="LY36:MP37"/>
    <mergeCell ref="MQ36:NH37"/>
    <mergeCell ref="NI36:OF37"/>
    <mergeCell ref="PE36:QB37"/>
    <mergeCell ref="QC36:QZ37"/>
    <mergeCell ref="G36:AM37"/>
    <mergeCell ref="AN36:CE37"/>
    <mergeCell ref="CF36:DA37"/>
    <mergeCell ref="DB36:DS37"/>
    <mergeCell ref="DT36:FG37"/>
    <mergeCell ref="FH36:GK37"/>
    <mergeCell ref="GU36:HC37"/>
    <mergeCell ref="HD36:IP37"/>
    <mergeCell ref="IQ36:JI37"/>
    <mergeCell ref="LF34:LX35"/>
    <mergeCell ref="LY34:MP35"/>
    <mergeCell ref="MQ34:NH35"/>
    <mergeCell ref="NI34:OF35"/>
    <mergeCell ref="PE34:QB35"/>
    <mergeCell ref="RA30:RQ31"/>
    <mergeCell ref="G32:AM33"/>
    <mergeCell ref="AN32:CE33"/>
    <mergeCell ref="CF32:DA33"/>
    <mergeCell ref="DB32:DS33"/>
    <mergeCell ref="DT32:FG33"/>
    <mergeCell ref="FH32:GK33"/>
    <mergeCell ref="GU32:HC33"/>
    <mergeCell ref="HD32:IP33"/>
    <mergeCell ref="IQ32:JI33"/>
    <mergeCell ref="JJ32:KB33"/>
    <mergeCell ref="KC32:KM33"/>
    <mergeCell ref="KN32:LE33"/>
    <mergeCell ref="LF32:LX33"/>
    <mergeCell ref="LY32:MP33"/>
    <mergeCell ref="MQ32:NH33"/>
    <mergeCell ref="NI32:OF33"/>
    <mergeCell ref="PE32:QB33"/>
    <mergeCell ref="QC32:QZ33"/>
    <mergeCell ref="HD30:IP31"/>
    <mergeCell ref="IQ30:JI31"/>
    <mergeCell ref="JJ30:KB31"/>
    <mergeCell ref="KC30:KM31"/>
    <mergeCell ref="KN30:LE31"/>
    <mergeCell ref="LF30:LX31"/>
    <mergeCell ref="LY30:MP31"/>
    <mergeCell ref="MQ30:NH31"/>
    <mergeCell ref="NI30:OF31"/>
    <mergeCell ref="AN22:CE23"/>
    <mergeCell ref="CF22:DA23"/>
    <mergeCell ref="DB22:DS23"/>
    <mergeCell ref="RA26:RQ27"/>
    <mergeCell ref="G28:AM29"/>
    <mergeCell ref="AN28:CE29"/>
    <mergeCell ref="CF28:DA29"/>
    <mergeCell ref="DB28:DS29"/>
    <mergeCell ref="DT28:FG29"/>
    <mergeCell ref="FH28:GK29"/>
    <mergeCell ref="GU28:HC29"/>
    <mergeCell ref="HD28:IP29"/>
    <mergeCell ref="IQ28:JI29"/>
    <mergeCell ref="JJ28:KB29"/>
    <mergeCell ref="KC28:KM29"/>
    <mergeCell ref="KN28:LE29"/>
    <mergeCell ref="LF28:LX29"/>
    <mergeCell ref="LY28:MP29"/>
    <mergeCell ref="MQ28:NH29"/>
    <mergeCell ref="NI28:OF29"/>
    <mergeCell ref="PE28:QB29"/>
    <mergeCell ref="QC28:QZ29"/>
    <mergeCell ref="RA28:RQ29"/>
    <mergeCell ref="GU26:HC27"/>
    <mergeCell ref="G18:AM19"/>
    <mergeCell ref="AN18:CE19"/>
    <mergeCell ref="CF18:DA19"/>
    <mergeCell ref="RA22:RQ23"/>
    <mergeCell ref="G24:AM25"/>
    <mergeCell ref="AN24:CE25"/>
    <mergeCell ref="CF24:DA25"/>
    <mergeCell ref="DB24:DS25"/>
    <mergeCell ref="DT24:FG25"/>
    <mergeCell ref="FH24:GK25"/>
    <mergeCell ref="GU24:HC25"/>
    <mergeCell ref="HD24:IP25"/>
    <mergeCell ref="IQ24:JI25"/>
    <mergeCell ref="JJ24:KB25"/>
    <mergeCell ref="KC24:KM25"/>
    <mergeCell ref="KN24:LE25"/>
    <mergeCell ref="LF24:LX25"/>
    <mergeCell ref="LY24:MP25"/>
    <mergeCell ref="MQ24:NH25"/>
    <mergeCell ref="NI24:OF25"/>
    <mergeCell ref="PE24:QB25"/>
    <mergeCell ref="QC24:QZ25"/>
    <mergeCell ref="RA24:RQ25"/>
    <mergeCell ref="G22:AM23"/>
    <mergeCell ref="IQ20:JI21"/>
    <mergeCell ref="JJ20:KB21"/>
    <mergeCell ref="KC20:KM21"/>
    <mergeCell ref="KN20:LE21"/>
    <mergeCell ref="LF20:LX21"/>
    <mergeCell ref="LY20:MP21"/>
    <mergeCell ref="MQ20:NH21"/>
    <mergeCell ref="NI20:OF21"/>
    <mergeCell ref="PE20:QB21"/>
    <mergeCell ref="JJ40:KB41"/>
    <mergeCell ref="KC40:KM41"/>
    <mergeCell ref="KN40:LE41"/>
    <mergeCell ref="LF40:LX41"/>
    <mergeCell ref="LY40:MP41"/>
    <mergeCell ref="MQ40:NH41"/>
    <mergeCell ref="NI40:OF41"/>
    <mergeCell ref="PE40:QB41"/>
    <mergeCell ref="QC40:QZ41"/>
    <mergeCell ref="DT40:FG41"/>
    <mergeCell ref="FH40:GK41"/>
    <mergeCell ref="GU40:HC41"/>
    <mergeCell ref="HD40:IP41"/>
    <mergeCell ref="IQ40:JI41"/>
    <mergeCell ref="G38:AM39"/>
    <mergeCell ref="AN38:CE39"/>
    <mergeCell ref="CF38:DA39"/>
    <mergeCell ref="DB38:DS39"/>
    <mergeCell ref="DT38:FG39"/>
    <mergeCell ref="FH38:GK39"/>
    <mergeCell ref="GU38:HC39"/>
    <mergeCell ref="HD38:IP39"/>
    <mergeCell ref="IQ38:JI39"/>
    <mergeCell ref="G40:AM41"/>
    <mergeCell ref="AN40:CE41"/>
    <mergeCell ref="CF40:DA41"/>
    <mergeCell ref="DB40:DS41"/>
    <mergeCell ref="JJ38:KB39"/>
    <mergeCell ref="KC38:KM39"/>
    <mergeCell ref="KN38:LE39"/>
    <mergeCell ref="LF38:LX39"/>
    <mergeCell ref="LY38:MP39"/>
    <mergeCell ref="MQ38:NH39"/>
    <mergeCell ref="NI38:OF39"/>
    <mergeCell ref="PE38:QB39"/>
    <mergeCell ref="QC38:QZ39"/>
    <mergeCell ref="RA38:RQ39"/>
    <mergeCell ref="QC26:QZ27"/>
    <mergeCell ref="QC30:QZ31"/>
    <mergeCell ref="QC34:QZ35"/>
    <mergeCell ref="QC14:QZ15"/>
    <mergeCell ref="QC16:QZ16"/>
    <mergeCell ref="QC17:QZ17"/>
    <mergeCell ref="QC18:QZ19"/>
    <mergeCell ref="QC22:QZ23"/>
    <mergeCell ref="RA14:RQ15"/>
    <mergeCell ref="RA18:RQ19"/>
    <mergeCell ref="QC20:QZ21"/>
    <mergeCell ref="RA20:RQ21"/>
    <mergeCell ref="RA32:RQ33"/>
    <mergeCell ref="RA34:RQ35"/>
    <mergeCell ref="RA36:RQ37"/>
    <mergeCell ref="C16:F17"/>
    <mergeCell ref="RA17:RQ17"/>
    <mergeCell ref="G34:AM35"/>
    <mergeCell ref="AN34:CE35"/>
    <mergeCell ref="CF34:DA35"/>
    <mergeCell ref="DB34:DS35"/>
    <mergeCell ref="DT34:FG35"/>
    <mergeCell ref="FH34:GK35"/>
    <mergeCell ref="GU34:HC35"/>
    <mergeCell ref="HD34:IP35"/>
    <mergeCell ref="G30:AM31"/>
    <mergeCell ref="AN30:CE31"/>
    <mergeCell ref="CF30:DA31"/>
    <mergeCell ref="DB30:DS31"/>
    <mergeCell ref="DT30:FG31"/>
    <mergeCell ref="FH30:GK31"/>
    <mergeCell ref="GU30:HC31"/>
    <mergeCell ref="PE30:QB31"/>
    <mergeCell ref="G26:AM27"/>
    <mergeCell ref="AN26:CE27"/>
    <mergeCell ref="CF26:DA27"/>
    <mergeCell ref="DB26:DS27"/>
    <mergeCell ref="DT26:FG27"/>
    <mergeCell ref="FH26:GK27"/>
    <mergeCell ref="KC26:KM27"/>
    <mergeCell ref="KN26:LE27"/>
    <mergeCell ref="LF26:LX27"/>
    <mergeCell ref="LY26:MP27"/>
    <mergeCell ref="MQ26:NH27"/>
    <mergeCell ref="NI26:OF27"/>
    <mergeCell ref="PE26:QB27"/>
    <mergeCell ref="HD22:IP23"/>
    <mergeCell ref="IQ22:JI23"/>
    <mergeCell ref="JJ22:KB23"/>
    <mergeCell ref="KC22:KM23"/>
    <mergeCell ref="KN22:LE23"/>
    <mergeCell ref="LF22:LX23"/>
    <mergeCell ref="LY22:MP23"/>
    <mergeCell ref="MQ22:NH23"/>
    <mergeCell ref="NI22:OF23"/>
    <mergeCell ref="PE22:QB23"/>
    <mergeCell ref="HD26:IP27"/>
    <mergeCell ref="IQ26:JI27"/>
    <mergeCell ref="JJ26:KB27"/>
    <mergeCell ref="G17:AM17"/>
    <mergeCell ref="AN17:CE17"/>
    <mergeCell ref="CF17:DA17"/>
    <mergeCell ref="DB17:DS17"/>
    <mergeCell ref="DT22:FG23"/>
    <mergeCell ref="FH22:GK23"/>
    <mergeCell ref="GU22:HC23"/>
    <mergeCell ref="KC18:KM19"/>
    <mergeCell ref="KN18:LE19"/>
    <mergeCell ref="FH18:GK19"/>
    <mergeCell ref="GU18:HC19"/>
    <mergeCell ref="HD18:IP19"/>
    <mergeCell ref="IQ18:JI19"/>
    <mergeCell ref="JJ18:KB19"/>
    <mergeCell ref="GL20:GT21"/>
    <mergeCell ref="GL22:GT23"/>
    <mergeCell ref="G20:AM21"/>
    <mergeCell ref="AN20:CE21"/>
    <mergeCell ref="CF20:DA21"/>
    <mergeCell ref="DB20:DS21"/>
    <mergeCell ref="DT20:FG21"/>
    <mergeCell ref="FH20:GK21"/>
    <mergeCell ref="GU20:HC21"/>
    <mergeCell ref="HD20:IP21"/>
    <mergeCell ref="AN14:CE15"/>
    <mergeCell ref="CF16:DA16"/>
    <mergeCell ref="DB16:DS16"/>
    <mergeCell ref="DT16:FG16"/>
    <mergeCell ref="CO7:HA7"/>
    <mergeCell ref="CO8:HA8"/>
    <mergeCell ref="DB14:DS15"/>
    <mergeCell ref="GL18:GT19"/>
    <mergeCell ref="AN16:CE16"/>
    <mergeCell ref="DT17:FG17"/>
    <mergeCell ref="GU17:HC17"/>
    <mergeCell ref="FH17:GK17"/>
    <mergeCell ref="FH1:FQ1"/>
    <mergeCell ref="FR1:GF1"/>
    <mergeCell ref="NI14:OF15"/>
    <mergeCell ref="PE14:QB15"/>
    <mergeCell ref="FH16:GK16"/>
    <mergeCell ref="GL17:GT17"/>
    <mergeCell ref="DB18:DS19"/>
    <mergeCell ref="DT18:FG19"/>
    <mergeCell ref="CF14:DA15"/>
    <mergeCell ref="KN17:LE17"/>
    <mergeCell ref="LF17:LX17"/>
    <mergeCell ref="NI17:OF17"/>
    <mergeCell ref="LF18:LX19"/>
    <mergeCell ref="LY18:MP19"/>
    <mergeCell ref="MQ18:NH19"/>
    <mergeCell ref="NI18:OF19"/>
    <mergeCell ref="PE18:QB19"/>
    <mergeCell ref="FH14:GK15"/>
    <mergeCell ref="DT14:FG15"/>
    <mergeCell ref="PE17:QB17"/>
    <mergeCell ref="HD17:IP17"/>
    <mergeCell ref="IQ17:JI17"/>
    <mergeCell ref="JJ17:KB17"/>
    <mergeCell ref="KC17:KM17"/>
    <mergeCell ref="LY17:MP17"/>
    <mergeCell ref="MQ17:NH17"/>
    <mergeCell ref="IQ15:JI15"/>
    <mergeCell ref="JJ15:KB15"/>
    <mergeCell ref="KC15:KM15"/>
    <mergeCell ref="IQ14:NH14"/>
    <mergeCell ref="HD14:IP15"/>
    <mergeCell ref="GU14:HC15"/>
    <mergeCell ref="LY15:MP15"/>
    <mergeCell ref="MQ15:NH15"/>
    <mergeCell ref="LF15:LX15"/>
    <mergeCell ref="G14:AM15"/>
    <mergeCell ref="G10:HE10"/>
    <mergeCell ref="GG1:GJ1"/>
    <mergeCell ref="MQ16:NH16"/>
    <mergeCell ref="KN16:LE16"/>
    <mergeCell ref="LF16:LX16"/>
    <mergeCell ref="NI16:OF16"/>
    <mergeCell ref="PE16:QB16"/>
    <mergeCell ref="RA16:RQ16"/>
    <mergeCell ref="GU16:HC16"/>
    <mergeCell ref="HD16:IP16"/>
    <mergeCell ref="IQ16:JI16"/>
    <mergeCell ref="JJ16:KB16"/>
    <mergeCell ref="KC16:KM16"/>
    <mergeCell ref="LY16:MP16"/>
    <mergeCell ref="G4:AQ4"/>
    <mergeCell ref="CO6:HA6"/>
    <mergeCell ref="G16:AM16"/>
    <mergeCell ref="GL14:GT15"/>
    <mergeCell ref="GL16:GT16"/>
    <mergeCell ref="FD1:FE1"/>
    <mergeCell ref="GV1:GX1"/>
    <mergeCell ref="GK1:GU1"/>
    <mergeCell ref="KN15:LE15"/>
    <mergeCell ref="GL42:GT43"/>
    <mergeCell ref="GL24:GT25"/>
    <mergeCell ref="GL26:GT27"/>
    <mergeCell ref="GL28:GT29"/>
    <mergeCell ref="GL30:GT31"/>
    <mergeCell ref="GL32:GT33"/>
    <mergeCell ref="GL34:GT35"/>
    <mergeCell ref="GL36:GT37"/>
    <mergeCell ref="GL38:GT39"/>
    <mergeCell ref="GL40:GT41"/>
    <mergeCell ref="OG14:PD15"/>
    <mergeCell ref="OG16:PD16"/>
    <mergeCell ref="OG17:PD17"/>
    <mergeCell ref="OG18:PD19"/>
    <mergeCell ref="OG20:PD21"/>
    <mergeCell ref="OG22:PD23"/>
    <mergeCell ref="OG24:PD25"/>
    <mergeCell ref="OG26:PD27"/>
    <mergeCell ref="OG28:PD29"/>
    <mergeCell ref="OG50:PD51"/>
    <mergeCell ref="OG30:PD31"/>
    <mergeCell ref="OG32:PD33"/>
    <mergeCell ref="OG34:PD35"/>
    <mergeCell ref="OG36:PD37"/>
    <mergeCell ref="OG38:PD39"/>
    <mergeCell ref="OG40:PD41"/>
    <mergeCell ref="OG42:PD43"/>
    <mergeCell ref="OG44:PD45"/>
    <mergeCell ref="OG46:PD47"/>
  </mergeCells>
  <phoneticPr fontId="1"/>
  <hyperlinks>
    <hyperlink ref="DT16" r:id="rId1" xr:uid="{00000000-0004-0000-0400-000000000000}"/>
  </hyperlinks>
  <printOptions horizontalCentered="1"/>
  <pageMargins left="0.23622047244094491" right="0.23622047244094491" top="0.19685039370078741" bottom="0.19685039370078741" header="0.31496062992125984" footer="0.31496062992125984"/>
  <pageSetup paperSize="8" scale="19" orientation="landscape" r:id="rId2"/>
  <colBreaks count="1" manualBreakCount="1">
    <brk id="485" max="42" man="1"/>
  </col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リスト!$A$2:$A$7</xm:f>
          </x14:formula1>
          <xm:sqref>QC50 NI16:NI18 PF16:QB17 PE16:PE18 QD16:QZ17 QC16:QC18 NI20 PE20 QC20 QC22 NI22 PE22 QC24 NI24 PE24 QC26 NI26 PE26 QC28 NI28 PE28 QC30 NI30 PE30 QC32 NI32 PE32 QC34 NI34 PE34 QC36 NI36 PE36 QC38 NI38 PE38 QC40 NI40 PE40 NI42 PE42 QC42 QC44 NI44 PE44 QC46 NI46 PE46 QC48 NI48 PE48 NI50 PE50 NJ16:OF17 OG16:OG18 OG20 OG22 OG24 OG26 OG28 OG30 OG32 OG34 OG36 OG38 OG40 OG42 OG44 OG46 OG48 OG50 OH16:PD17</xm:sqref>
        </x14:dataValidation>
        <x14:dataValidation type="list" allowBlank="1" showInputMessage="1" showErrorMessage="1" xr:uid="{00000000-0002-0000-0400-000001000000}">
          <x14:formula1>
            <xm:f>リスト!$A$9:$A$10</xm:f>
          </x14:formula1>
          <xm:sqref>RA16:RQ16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10"/>
  <sheetViews>
    <sheetView workbookViewId="0">
      <selection activeCell="I24" sqref="I24"/>
    </sheetView>
  </sheetViews>
  <sheetFormatPr defaultRowHeight="13.5" x14ac:dyDescent="0.15"/>
  <sheetData>
    <row r="2" spans="1:1" x14ac:dyDescent="0.15">
      <c r="A2" t="s">
        <v>38</v>
      </c>
    </row>
    <row r="3" spans="1:1" x14ac:dyDescent="0.15">
      <c r="A3" t="s">
        <v>40</v>
      </c>
    </row>
    <row r="4" spans="1:1" x14ac:dyDescent="0.15">
      <c r="A4" t="s">
        <v>42</v>
      </c>
    </row>
    <row r="5" spans="1:1" x14ac:dyDescent="0.15">
      <c r="A5" t="s">
        <v>44</v>
      </c>
    </row>
    <row r="6" spans="1:1" x14ac:dyDescent="0.15">
      <c r="A6" t="s">
        <v>46</v>
      </c>
    </row>
    <row r="7" spans="1:1" x14ac:dyDescent="0.15">
      <c r="A7" t="s">
        <v>52</v>
      </c>
    </row>
    <row r="9" spans="1:1" x14ac:dyDescent="0.15">
      <c r="A9" t="s">
        <v>48</v>
      </c>
    </row>
    <row r="10" spans="1:1" x14ac:dyDescent="0.15">
      <c r="A10" t="s">
        <v>50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登録申請書１号－１</vt:lpstr>
      <vt:lpstr>登録申請書１号－１ (記入例)</vt:lpstr>
      <vt:lpstr>申請書（1台申請用）</vt:lpstr>
      <vt:lpstr>申請書（1台のみ）記入例 </vt:lpstr>
      <vt:lpstr>申請書（複数台申請用）</vt:lpstr>
      <vt:lpstr>リスト</vt:lpstr>
      <vt:lpstr>'申請書（1台のみ）記入例 '!Print_Area</vt:lpstr>
      <vt:lpstr>'申請書（1台申請用）'!Print_Area</vt:lpstr>
      <vt:lpstr>'申請書（複数台申請用）'!Print_Area</vt:lpstr>
      <vt:lpstr>'登録申請書１号－１'!Print_Area</vt:lpstr>
      <vt:lpstr>'登録申請書１号－１ (記入例)'!Print_Area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堺市消防局</dc:creator>
  <cp:lastModifiedBy>藪　岳哉</cp:lastModifiedBy>
  <cp:lastPrinted>2022-08-23T09:03:00Z</cp:lastPrinted>
  <dcterms:created xsi:type="dcterms:W3CDTF">2018-11-07T07:24:16Z</dcterms:created>
  <dcterms:modified xsi:type="dcterms:W3CDTF">2025-04-15T02:36:11Z</dcterms:modified>
</cp:coreProperties>
</file>