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036\Desktop\新しいフォルダー\"/>
    </mc:Choice>
  </mc:AlternateContent>
  <bookViews>
    <workbookView xWindow="-15" yWindow="45" windowWidth="7800" windowHeight="9420" tabRatio="599"/>
  </bookViews>
  <sheets>
    <sheet name="名簿　" sheetId="9" r:id="rId1"/>
    <sheet name="業種分類" sheetId="6" r:id="rId2"/>
    <sheet name="名簿の見方" sheetId="7" r:id="rId3"/>
  </sheets>
  <definedNames>
    <definedName name="_xlnm._FilterDatabase" localSheetId="0" hidden="1">'名簿　'!$A$1:$K$1505</definedName>
    <definedName name="_xlnm.Print_Area" localSheetId="0">'名簿　'!$A$1:$K$1473</definedName>
    <definedName name="_xlnm.Print_Titles" localSheetId="1">業種分類!$2:$2</definedName>
    <definedName name="_xlnm.Print_Titles" localSheetId="2">名簿の見方!$2:$2</definedName>
    <definedName name="Z_0203FA0C_B6DB_41E1_B4FC_B27A14711C3A_.wvu.FilterData" localSheetId="0" hidden="1">'名簿　'!$A$1:$K$1361</definedName>
    <definedName name="Z_03447084_EE43_4AB2_925F_8F965021DCB3_.wvu.FilterData" localSheetId="0" hidden="1">'名簿　'!$A$1:$K$1161</definedName>
    <definedName name="Z_04DC7369_CC83_4CA5_9018_0639EDED7EDA_.wvu.FilterData" localSheetId="0" hidden="1">'名簿　'!$A$1:$K$1361</definedName>
    <definedName name="Z_06BA3EEC_0D78_40CB_9FF8_CE78875023D7_.wvu.FilterData" localSheetId="0" hidden="1">'名簿　'!$A$1:$K$1361</definedName>
    <definedName name="Z_0D31DEF3_E420_458C_88D4_9185A48228DF_.wvu.FilterData" localSheetId="0" hidden="1">'名簿　'!$A$1:$K$1161</definedName>
    <definedName name="Z_10DF69BF_7F72_4E90_95AE_8F72DA508ED9_.wvu.FilterData" localSheetId="0" hidden="1">'名簿　'!$A$1:$K$1161</definedName>
    <definedName name="Z_10EF9EDF_2B09_4245_BEE8_49A555A2E407_.wvu.FilterData" localSheetId="0" hidden="1">'名簿　'!$A$1:$K$1473</definedName>
    <definedName name="Z_1AB035DB_0FF3_4DB6_8A5F_4D181A0B89D2_.wvu.FilterData" localSheetId="0" hidden="1">'名簿　'!$A$1:$K$1473</definedName>
    <definedName name="Z_1C8A73D3_EA13_450D_BB96_FA52B2F96696_.wvu.FilterData" localSheetId="0" hidden="1">'名簿　'!$A$1:$K$1361</definedName>
    <definedName name="Z_1D079A6B_B6AE_4321_ACFA_92AC905EDCA2_.wvu.FilterData" localSheetId="0" hidden="1">'名簿　'!$A$1:$K$1361</definedName>
    <definedName name="Z_22F2AA0E_A276_4604_8B76_B430187264A5_.wvu.FilterData" localSheetId="0" hidden="1">'名簿　'!$A$1:$K$1161</definedName>
    <definedName name="Z_23DD50D2_8B3A_4792_A29C_37123D5486ED_.wvu.FilterData" localSheetId="0" hidden="1">'名簿　'!$A$1:$K$1361</definedName>
    <definedName name="Z_270238EA_4E6F_4E82_870E_A118EF894890_.wvu.FilterData" localSheetId="0" hidden="1">'名簿　'!$A$1:$K$1361</definedName>
    <definedName name="Z_29F5819A_660A_4807_A068_7C5A8FE946A1_.wvu.FilterData" localSheetId="0" hidden="1">'名簿　'!$A$1:$K$1473</definedName>
    <definedName name="Z_2B9BD009_41AF_47C7_8512_2E5A3D06BED3_.wvu.FilterData" localSheetId="0" hidden="1">'名簿　'!$A$1:$K$1161</definedName>
    <definedName name="Z_2BC3B46E_7E78_49F6_A47B_19CB6037F516_.wvu.FilterData" localSheetId="0" hidden="1">'名簿　'!$A$1:$K$1161</definedName>
    <definedName name="Z_30FDCCF4_7367_4A3B_B59B_0B05B80144DD_.wvu.FilterData" localSheetId="0" hidden="1">'名簿　'!$A$1:$K$1177</definedName>
    <definedName name="Z_33F42F16_EBCF_449B_BA36_8AE31BCE2F0E_.wvu.FilterData" localSheetId="0" hidden="1">'名簿　'!$A$1:$K$1161</definedName>
    <definedName name="Z_374AE528_0DF9_41F1_8CEE_C03F45C68394_.wvu.FilterData" localSheetId="0" hidden="1">'名簿　'!$A$1:$K$1473</definedName>
    <definedName name="Z_374AE528_0DF9_41F1_8CEE_C03F45C68394_.wvu.PrintArea" localSheetId="0" hidden="1">'名簿　'!$A$1:$Q$1169</definedName>
    <definedName name="Z_374AE528_0DF9_41F1_8CEE_C03F45C68394_.wvu.PrintTitles" localSheetId="1" hidden="1">業種分類!$2:$2</definedName>
    <definedName name="Z_374AE528_0DF9_41F1_8CEE_C03F45C68394_.wvu.PrintTitles" localSheetId="2" hidden="1">名簿の見方!$2:$2</definedName>
    <definedName name="Z_3A9B59D2_589B_4EEC_8587_385D6B501616_.wvu.FilterData" localSheetId="0" hidden="1">'名簿　'!$A$1:$K$1361</definedName>
    <definedName name="Z_3B905FA3_2FF8_4184_B8C4_898AD225C418_.wvu.FilterData" localSheetId="0" hidden="1">'名簿　'!$A$1:$K$1161</definedName>
    <definedName name="Z_3E19B5A6_98D9_4CB2_8254_65A31713D447_.wvu.FilterData" localSheetId="0" hidden="1">'名簿　'!$A$1:$K$1361</definedName>
    <definedName name="Z_3E7A8FDF_0E9A_40BB_BF53_77EC513803D2_.wvu.FilterData" localSheetId="0" hidden="1">'名簿　'!$A$1:$K$1473</definedName>
    <definedName name="Z_3EADDC73_8258_4006_B74E_212565B91A34_.wvu.FilterData" localSheetId="0" hidden="1">'名簿　'!$A$1:$K$1361</definedName>
    <definedName name="Z_409CD568_BC08_4FF1_A277_697E8227DEA9_.wvu.FilterData" localSheetId="0" hidden="1">'名簿　'!$A$1:$K$1161</definedName>
    <definedName name="Z_4A69CBFD_273C_460D_B55A_95DBAB97F391_.wvu.FilterData" localSheetId="0" hidden="1">'名簿　'!$A$1:$K$1473</definedName>
    <definedName name="Z_4BAD277C_C492_4830_A023_AC160009697A_.wvu.FilterData" localSheetId="0" hidden="1">'名簿　'!$A$1:$K$1161</definedName>
    <definedName name="Z_4DAC8017_145F_40A1_ABDB_A998E2FB42CD_.wvu.FilterData" localSheetId="0" hidden="1">'名簿　'!$A$1:$K$1161</definedName>
    <definedName name="Z_4F99F0D6_09EA_46DE_8E81_8F691D6BCB74_.wvu.FilterData" localSheetId="0" hidden="1">'名簿　'!$A$1:$K$1161</definedName>
    <definedName name="Z_51BD4219_394D_489C_A68A_D4BA9DA70624_.wvu.FilterData" localSheetId="0" hidden="1">'名簿　'!$A$1:$K$1161</definedName>
    <definedName name="Z_547084FF_90AD_4A64_BB5F_4D4E3049B324_.wvu.FilterData" localSheetId="0" hidden="1">'名簿　'!$A$1:$K$1161</definedName>
    <definedName name="Z_54AAA4E6_8C96_48E8_BEE3_1D652D665BF7_.wvu.FilterData" localSheetId="0" hidden="1">'名簿　'!$A$1:$K$1473</definedName>
    <definedName name="Z_5693BEB4_3C19_44F4_8553_96B30285DA71_.wvu.FilterData" localSheetId="0" hidden="1">'名簿　'!$A$1:$K$1176</definedName>
    <definedName name="Z_57982649_5E32_4E75_92C8_5DB0D1749434_.wvu.FilterData" localSheetId="0" hidden="1">'名簿　'!$A$1:$K$1473</definedName>
    <definedName name="Z_5937E016_86F2_424E_87C1_CDB25E1AE70D_.wvu.FilterData" localSheetId="0" hidden="1">'名簿　'!$A$1:$K$1161</definedName>
    <definedName name="Z_5B5EF62B_94D2_43AB_A9BA_568596F0DEB7_.wvu.FilterData" localSheetId="0" hidden="1">'名簿　'!$A$1:$K$1361</definedName>
    <definedName name="Z_5CDCFC59_6A57_4D28_AA5C_7FE211D08AD0_.wvu.FilterData" localSheetId="0" hidden="1">'名簿　'!$A$1:$K$1161</definedName>
    <definedName name="Z_61852632_0BDD_4704_87B5_4306E77F6AE3_.wvu.FilterData" localSheetId="0" hidden="1">'名簿　'!$A$1:$K$1161</definedName>
    <definedName name="Z_626826C4_46E9_4595_AF82_508C63C2DF36_.wvu.FilterData" localSheetId="0" hidden="1">'名簿　'!$A$1:$K$1361</definedName>
    <definedName name="Z_62CA9AD3_29C8_444F_AC5E_E0EC78046739_.wvu.FilterData" localSheetId="0" hidden="1">'名簿　'!$A$1:$K$1473</definedName>
    <definedName name="Z_63617476_3665_4EAC_AD63_EA97B01897B7_.wvu.FilterData" localSheetId="0" hidden="1">'名簿　'!$A$1:$K$1177</definedName>
    <definedName name="Z_6403D51B_91C3_4C29_B15A_87FC3E1B5242_.wvu.FilterData" localSheetId="0" hidden="1">'名簿　'!$A$1:$K$1161</definedName>
    <definedName name="Z_65706779_A062_4E72_A1FB_CC28704B69FF_.wvu.FilterData" localSheetId="0" hidden="1">'名簿　'!$A$1:$K$1177</definedName>
    <definedName name="Z_6A3A61B2_CD43_4D81_A68E_F09AAE78E62C_.wvu.FilterData" localSheetId="0" hidden="1">'名簿　'!$A$1:$K$1473</definedName>
    <definedName name="Z_6CB6A9D8_9F38_4CAE_8DF4_0C62C7A73CCF_.wvu.FilterData" localSheetId="0" hidden="1">'名簿　'!$A$1:$K$1177</definedName>
    <definedName name="Z_70C68C2A_86C6_4023_85D4_5D547B28400A_.wvu.FilterData" localSheetId="0" hidden="1">'名簿　'!$A$1:$K$1177</definedName>
    <definedName name="Z_71E936A1_3379_43A4_B839_B832427FE69A_.wvu.FilterData" localSheetId="0" hidden="1">'名簿　'!$A$1:$K$1175</definedName>
    <definedName name="Z_72114F46_57B3_4FA4_84B9_847CD992E737_.wvu.FilterData" localSheetId="0" hidden="1">'名簿　'!$A$1:$K$1161</definedName>
    <definedName name="Z_7548FDFA_9218_46FF_BCF8_FE67C68B1A9B_.wvu.FilterData" localSheetId="0" hidden="1">'名簿　'!$A$1:$K$1473</definedName>
    <definedName name="Z_788AA313_4347_46F9_A00E_AC61A2B4ADD4_.wvu.FilterData" localSheetId="0" hidden="1">'名簿　'!$A$1:$K$1161</definedName>
    <definedName name="Z_7936C392_D953_4BE2_87D2_E3FE615D86D7_.wvu.FilterData" localSheetId="0" hidden="1">'名簿　'!$A$1:$K$1161</definedName>
    <definedName name="Z_7D1DFC6F_5EFB_4907_814B_2E3B631901D2_.wvu.FilterData" localSheetId="0" hidden="1">'名簿　'!$A$1:$K$1473</definedName>
    <definedName name="Z_7E5AF76D_6435_4785_8243_C5CEAB5F512C_.wvu.FilterData" localSheetId="0" hidden="1">'名簿　'!$A$1:$K$1161</definedName>
    <definedName name="Z_7F1E2F3D_EF42_4550_B75A_C570DC94746C_.wvu.FilterData" localSheetId="0" hidden="1">'名簿　'!$A$1:$K$1161</definedName>
    <definedName name="Z_802F251B_75F6_4585_AD47_EF0EBC980A25_.wvu.FilterData" localSheetId="0" hidden="1">'名簿　'!$A$1:$K$1161</definedName>
    <definedName name="Z_80AE6DFE_4158_4598_AF4C_D39C102D0BCE_.wvu.FilterData" localSheetId="0" hidden="1">'名簿　'!$A$1:$K$1473</definedName>
    <definedName name="Z_82202B5A_AF31_44D7_A336_451D996172BD_.wvu.FilterData" localSheetId="0" hidden="1">'名簿　'!$A$1:$K$1174</definedName>
    <definedName name="Z_84AB010D_A224_4935_B8AA_F03440DB729B_.wvu.FilterData" localSheetId="0" hidden="1">'名簿　'!$A$1:$K$1161</definedName>
    <definedName name="Z_87AF7492_7DC2_4018_9A85_E16BE198955B_.wvu.FilterData" localSheetId="0" hidden="1">'名簿　'!$A$1:$K$1473</definedName>
    <definedName name="Z_8B27DA22_953A_4CAC_9EE4_253DDAED9655_.wvu.FilterData" localSheetId="0" hidden="1">'名簿　'!$A$1:$K$1361</definedName>
    <definedName name="Z_8C33CAE2_D5E4_4DCE_ADAD_94A480901F79_.wvu.FilterData" localSheetId="0" hidden="1">'名簿　'!$A$1:$K$1161</definedName>
    <definedName name="Z_91263A53_84D2_42B9_A66B_B5D8F5F7B00E_.wvu.FilterData" localSheetId="0" hidden="1">'名簿　'!$A$1:$K$1161</definedName>
    <definedName name="Z_9397023E_86B1_43C3_A901_A2FB1608F1EB_.wvu.FilterData" localSheetId="0" hidden="1">'名簿　'!$A$1:$K$1161</definedName>
    <definedName name="Z_9517AB77_D217_44A1_B9F3_DB0069197A6F_.wvu.FilterData" localSheetId="0" hidden="1">'名簿　'!$A$1:$K$1161</definedName>
    <definedName name="Z_961C204C_E539_4DCC_9020_3EE296AC1D8B_.wvu.FilterData" localSheetId="0" hidden="1">'名簿　'!$A$1:$K$1473</definedName>
    <definedName name="Z_9643CA5B_6CFA_48B1_803C_4F60F38671B8_.wvu.FilterData" localSheetId="0" hidden="1">'名簿　'!$A$1:$K$1161</definedName>
    <definedName name="Z_98949103_DE5F_4A77_A2A1_496BC1841686_.wvu.FilterData" localSheetId="0" hidden="1">'名簿　'!$A$1:$K$1361</definedName>
    <definedName name="Z_9B57F9B8_523E_4A80_BCA3_F56ED4C80016_.wvu.FilterData" localSheetId="0" hidden="1">'名簿　'!$A$1:$K$1361</definedName>
    <definedName name="Z_9D578525_159B_4DDC_851F_C25B5692F8F3_.wvu.FilterData" localSheetId="0" hidden="1">'名簿　'!$A$1:$K$1161</definedName>
    <definedName name="Z_9F87E52D_26E4_4B51_8FA1_4B9672B0E239_.wvu.FilterData" localSheetId="0" hidden="1">'名簿　'!$A$1:$K$1161</definedName>
    <definedName name="Z_A02EE810_8402_4C93_8829_3D7D614B2AE4_.wvu.FilterData" localSheetId="0" hidden="1">'名簿　'!$A$1:$K$1473</definedName>
    <definedName name="Z_A63DFA47_D648_40E9_9542_4D3E7C896359_.wvu.FilterData" localSheetId="0" hidden="1">'名簿　'!$A$1:$K$1361</definedName>
    <definedName name="Z_A849240F_718B_4E69_A0EE_AF7A382B83C5_.wvu.FilterData" localSheetId="0" hidden="1">'名簿　'!$A$1:$K$1161</definedName>
    <definedName name="Z_A91E5E43_C67C_451D_8DA1_6601FEB38C0F_.wvu.FilterData" localSheetId="0" hidden="1">'名簿　'!$A$1:$K$1161</definedName>
    <definedName name="Z_AA1A8A9A_8666_4A21_9879_4DEC9D405203_.wvu.FilterData" localSheetId="0" hidden="1">'名簿　'!$A$1:$K$1473</definedName>
    <definedName name="Z_AB24B58E_D895_48BB_AD41_BE276D1CADF3_.wvu.FilterData" localSheetId="0" hidden="1">'名簿　'!$A$1:$K$1161</definedName>
    <definedName name="Z_ABAF989E_C47F_4C5B_B0EF_7FCCDEA3CDC1_.wvu.FilterData" localSheetId="0" hidden="1">'名簿　'!$A$1:$K$1161</definedName>
    <definedName name="Z_AFF6C8A8_E393_4B9A_BBCC_776BDBD1F5FA_.wvu.FilterData" localSheetId="0" hidden="1">'名簿　'!$A$1:$K$1161</definedName>
    <definedName name="Z_B1F91219_663B_4FFE_87A2_24793DA9C696_.wvu.FilterData" localSheetId="0" hidden="1">'名簿　'!$A$1:$K$1361</definedName>
    <definedName name="Z_B5E0E444_6546_4BE2_8EB6_8FD46585D89A_.wvu.FilterData" localSheetId="0" hidden="1">'名簿　'!$A$1:$K$1361</definedName>
    <definedName name="Z_B6780638_E7C2_4E62_9545_67BFC3AFAFAF_.wvu.FilterData" localSheetId="0" hidden="1">'名簿　'!$A$1:$K$1161</definedName>
    <definedName name="Z_B88C3585_D629_48B8_9200_DF269F11D3CA_.wvu.FilterData" localSheetId="0" hidden="1">'名簿　'!$A$1:$K$1361</definedName>
    <definedName name="Z_BA4207A2_3AA3_444B_BB8E_DD40C0B1982A_.wvu.FilterData" localSheetId="0" hidden="1">'名簿　'!$A$1:$K$1161</definedName>
    <definedName name="Z_BA64E944_9BCB_4ECC_9EDE_5F3749A117CF_.wvu.FilterData" localSheetId="0" hidden="1">'名簿　'!$A$1:$K$1161</definedName>
    <definedName name="Z_BC97FCB3_C384_46D6_B2B9_268130C01270_.wvu.FilterData" localSheetId="0" hidden="1">'名簿　'!$A$1:$K$1473</definedName>
    <definedName name="Z_BC97FCB3_C384_46D6_B2B9_268130C01270_.wvu.PrintArea" localSheetId="0" hidden="1">'名簿　'!$A$1:$L$1352</definedName>
    <definedName name="Z_BC97FCB3_C384_46D6_B2B9_268130C01270_.wvu.PrintTitles" localSheetId="1" hidden="1">業種分類!$2:$2</definedName>
    <definedName name="Z_BC97FCB3_C384_46D6_B2B9_268130C01270_.wvu.PrintTitles" localSheetId="2" hidden="1">名簿の見方!$2:$2</definedName>
    <definedName name="Z_BD9EC1EF_0A2B_4800_8C33_C6720C7A749C_.wvu.FilterData" localSheetId="0" hidden="1">'名簿　'!$A$1:$K$1161</definedName>
    <definedName name="Z_C0557C8B_CB33_4678_9B94_3DF3E8CC241B_.wvu.FilterData" localSheetId="0" hidden="1">'名簿　'!$A$1:$K$1161</definedName>
    <definedName name="Z_C2148A2C_B3A5_485B_8848_C6366AC1C065_.wvu.FilterData" localSheetId="0" hidden="1">'名簿　'!$A$1:$K$1473</definedName>
    <definedName name="Z_C32FF582_2ED5_4412_A4E4_5B94AB4AB107_.wvu.FilterData" localSheetId="0" hidden="1">'名簿　'!$A$1:$K$1473</definedName>
    <definedName name="Z_C5F56EF6_0CD4_49E2_B079_AE62AF346DAD_.wvu.FilterData" localSheetId="0" hidden="1">'名簿　'!$A$1:$K$1161</definedName>
    <definedName name="Z_C6DB63A5_D92E_4F53_A8A0_EEAD13C1F363_.wvu.FilterData" localSheetId="0" hidden="1">'名簿　'!$A$1:$K$1473</definedName>
    <definedName name="Z_C9AEF1FF_91FE_4A5D_9E34_85DE188376EB_.wvu.FilterData" localSheetId="0" hidden="1">'名簿　'!$A$1:$K$1473</definedName>
    <definedName name="Z_CA012A39_C2BB_4847_A8A3_F6F4A3F88824_.wvu.FilterData" localSheetId="0" hidden="1">'名簿　'!$A$1:$K$1161</definedName>
    <definedName name="Z_CA74B542_7C52_4945_A714_79847130B7A7_.wvu.FilterData" localSheetId="0" hidden="1">'名簿　'!$A$1:$K$1473</definedName>
    <definedName name="Z_CEA23E8F_479B_4BFD_86BC_8B8CC9FDE63D_.wvu.FilterData" localSheetId="0" hidden="1">'名簿　'!$A$1:$K$1161</definedName>
    <definedName name="Z_CEE6F6F8_EEF6_4BD3_BA16_4A1F10601EFC_.wvu.FilterData" localSheetId="0" hidden="1">'名簿　'!$A$1:$K$1161</definedName>
    <definedName name="Z_D5D47CB9_BE5A_4F51_AEFC_276708BDF489_.wvu.FilterData" localSheetId="0" hidden="1">'名簿　'!$A$1:$K$1177</definedName>
    <definedName name="Z_D68DF941_977A_4AFE_AA93_D15A54819EFC_.wvu.FilterData" localSheetId="0" hidden="1">'名簿　'!$A$1:$K$1161</definedName>
    <definedName name="Z_DA6170D1_1B47_4FFF_88D6_3256AF4A32E9_.wvu.FilterData" localSheetId="0" hidden="1">'名簿　'!$A$1:$K$1473</definedName>
    <definedName name="Z_DD19D9E6_1FC1_45BD_94A6_C4BEF688AF4D_.wvu.FilterData" localSheetId="0" hidden="1">'名簿　'!$A$1:$K$1473</definedName>
    <definedName name="Z_DF54C5E1_2E85_4AA7_8925_3DF234B56329_.wvu.FilterData" localSheetId="0" hidden="1">'名簿　'!$A$1:$K$1161</definedName>
    <definedName name="Z_DFA56D2C_19B3_4F77_BBE2_EA52DCFA4208_.wvu.FilterData" localSheetId="0" hidden="1">'名簿　'!$A$1:$K$1161</definedName>
    <definedName name="Z_E02CAFF7_5C05_4642_BA2A_A634FFA7D265_.wvu.FilterData" localSheetId="0" hidden="1">'名簿　'!$A$1:$K$1161</definedName>
    <definedName name="Z_E352C0F2_FCC4_4BF7_95DA_A2B83DE4435C_.wvu.FilterData" localSheetId="0" hidden="1">'名簿　'!$A$1:$K$1473</definedName>
    <definedName name="Z_E352C0F2_FCC4_4BF7_95DA_A2B83DE4435C_.wvu.PrintTitles" localSheetId="1" hidden="1">業種分類!$2:$2</definedName>
    <definedName name="Z_E352C0F2_FCC4_4BF7_95DA_A2B83DE4435C_.wvu.PrintTitles" localSheetId="2" hidden="1">名簿の見方!$2:$2</definedName>
    <definedName name="Z_E4316505_C2A6_43FE_8352_4DD3FB8D1B46_.wvu.FilterData" localSheetId="0" hidden="1">'名簿　'!$A$1:$K$1161</definedName>
    <definedName name="Z_E44775FA_20ED_4075_BCFE_EF59C2F4F12E_.wvu.FilterData" localSheetId="0" hidden="1">'名簿　'!$A$1:$K$1177</definedName>
    <definedName name="Z_E5101494_BD45_4017_A299_3422FE7B1894_.wvu.FilterData" localSheetId="0" hidden="1">'名簿　'!$A$1:$K$1473</definedName>
    <definedName name="Z_E5D43D79_0A2D_40F8_B536_E231813A8438_.wvu.FilterData" localSheetId="0" hidden="1">'名簿　'!$A$1:$K$1161</definedName>
    <definedName name="Z_E648CF0A_5775_4D40_95E9_5256CAC9AC90_.wvu.FilterData" localSheetId="0" hidden="1">'名簿　'!$A$1:$K$1161</definedName>
    <definedName name="Z_E6D13928_01B2_4521_AC80_217C752F9908_.wvu.FilterData" localSheetId="0" hidden="1">'名簿　'!$A$1:$K$1161</definedName>
    <definedName name="Z_E8AC4BDA_E8AC_4EA5_849A_ABFAC289A271_.wvu.FilterData" localSheetId="0" hidden="1">'名簿　'!$A$1:$K$1161</definedName>
    <definedName name="Z_EB8A51B9_221B_4DB4_9FEC_42CBA45C15C9_.wvu.FilterData" localSheetId="0" hidden="1">'名簿　'!$A$1:$K$1161</definedName>
    <definedName name="Z_EE1AF731_DF72_4AF7_80C4_D54A1C4139B0_.wvu.FilterData" localSheetId="0" hidden="1">'名簿　'!$A$1:$K$1361</definedName>
    <definedName name="Z_EFC5F0CD_2DA0_426F_A873_210262DE0BB5_.wvu.FilterData" localSheetId="0" hidden="1">'名簿　'!$A$1:$K$1174</definedName>
    <definedName name="Z_F0CAE2E4_D941_4C9D_B064_110CE043D7F0_.wvu.FilterData" localSheetId="0" hidden="1">'名簿　'!$A$1:$K$1161</definedName>
    <definedName name="Z_F53DBBBB_39D1_4C2C_A44F_7CA6072232B4_.wvu.FilterData" localSheetId="0" hidden="1">'名簿　'!$A$1:$K$1175</definedName>
    <definedName name="Z_F6C63056_F762_4E2F_96DF_B25CB097F356_.wvu.FilterData" localSheetId="0" hidden="1">'名簿　'!$A$1:$K$1161</definedName>
    <definedName name="Z_F82C051C_E4C3_46D0_AF33_7E3E901BE8FB_.wvu.FilterData" localSheetId="0" hidden="1">'名簿　'!$A$1:$K$1161</definedName>
    <definedName name="Z_FDC0490A_9595_4D44_93CD_6348646CE3A2_.wvu.FilterData" localSheetId="0" hidden="1">'名簿　'!$A$1:$K$1177</definedName>
  </definedNames>
  <calcPr calcId="162913"/>
  <customWorkbookViews>
    <customWorkbookView name="user - 個人用ビュー" guid="{E352C0F2-FCC4-4BF7-95DA-A2B83DE4435C}" mergeInterval="0" personalView="1" maximized="1" xWindow="-8" yWindow="-8" windowWidth="1382" windowHeight="744" tabRatio="599" activeSheetId="5"/>
    <customWorkbookView name="岸和田市 - 個人用ビュー" guid="{374AE528-0DF9-41F1-8CEE-C03F45C68394}" mergeInterval="0" personalView="1" maximized="1" xWindow="-8" yWindow="-8" windowWidth="1320" windowHeight="784" tabRatio="599" activeSheetId="1"/>
    <customWorkbookView name="Administrator - 個人用ビュー" guid="{BC97FCB3-C384-46D6-B2B9-268130C01270}" mergeInterval="0" personalView="1" maximized="1" xWindow="-8" yWindow="-8" windowWidth="1382" windowHeight="744" tabRatio="871" activeSheetId="1"/>
  </customWorkbookViews>
</workbook>
</file>

<file path=xl/sharedStrings.xml><?xml version="1.0" encoding="utf-8"?>
<sst xmlns="http://schemas.openxmlformats.org/spreadsheetml/2006/main" count="14280" uniqueCount="10358">
  <si>
    <t>企業名カナ</t>
  </si>
  <si>
    <t>郵便番号</t>
  </si>
  <si>
    <t>方書</t>
  </si>
  <si>
    <t>電話番号</t>
  </si>
  <si>
    <t>ＦＡＸ番号</t>
  </si>
  <si>
    <t>地域区分</t>
  </si>
  <si>
    <t>住所（委任先）</t>
    <rPh sb="3" eb="5">
      <t>イニン</t>
    </rPh>
    <rPh sb="5" eb="6">
      <t>サキ</t>
    </rPh>
    <phoneticPr fontId="6"/>
  </si>
  <si>
    <t>企業名（委任先支店）</t>
    <rPh sb="4" eb="6">
      <t>イニン</t>
    </rPh>
    <rPh sb="6" eb="7">
      <t>サキ</t>
    </rPh>
    <rPh sb="7" eb="9">
      <t>シテン</t>
    </rPh>
    <phoneticPr fontId="6"/>
  </si>
  <si>
    <t>法人番号</t>
    <rPh sb="0" eb="2">
      <t>ホウジン</t>
    </rPh>
    <rPh sb="2" eb="4">
      <t>バンゴウ</t>
    </rPh>
    <phoneticPr fontId="6"/>
  </si>
  <si>
    <t>法人区分</t>
    <rPh sb="0" eb="2">
      <t>ホウジン</t>
    </rPh>
    <rPh sb="2" eb="4">
      <t>クブン</t>
    </rPh>
    <phoneticPr fontId="6"/>
  </si>
  <si>
    <t>市内</t>
  </si>
  <si>
    <t>法人</t>
  </si>
  <si>
    <t>（一財）関西環境管理技術センター</t>
    <rPh sb="1" eb="2">
      <t>イチ</t>
    </rPh>
    <rPh sb="2" eb="3">
      <t>ザイ</t>
    </rPh>
    <rPh sb="4" eb="6">
      <t>カンサイ</t>
    </rPh>
    <rPh sb="6" eb="8">
      <t>カンキョウ</t>
    </rPh>
    <rPh sb="8" eb="10">
      <t>カンリ</t>
    </rPh>
    <rPh sb="10" eb="12">
      <t>ギジュツ</t>
    </rPh>
    <phoneticPr fontId="6"/>
  </si>
  <si>
    <t>大阪市西区川口2-9-10</t>
    <rPh sb="0" eb="3">
      <t>オオサカシ</t>
    </rPh>
    <rPh sb="3" eb="5">
      <t>ニシク</t>
    </rPh>
    <rPh sb="5" eb="7">
      <t>カワグチ</t>
    </rPh>
    <phoneticPr fontId="6"/>
  </si>
  <si>
    <t>市外</t>
  </si>
  <si>
    <t>大阪市北区西天満3-13-18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</si>
  <si>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（株）三幸舎ランドリーセンター</t>
    <rPh sb="1" eb="2">
      <t>カブ</t>
    </rPh>
    <rPh sb="3" eb="5">
      <t>サンコウ</t>
    </rPh>
    <rPh sb="5" eb="6">
      <t>シャ</t>
    </rPh>
    <phoneticPr fontId="6"/>
  </si>
  <si>
    <t>的場商事（株）</t>
    <rPh sb="0" eb="2">
      <t>マトバ</t>
    </rPh>
    <rPh sb="2" eb="4">
      <t>ショウジ</t>
    </rPh>
    <rPh sb="5" eb="6">
      <t>カブ</t>
    </rPh>
    <phoneticPr fontId="6"/>
  </si>
  <si>
    <t>（株）エムズジャパンセキュリティ</t>
    <rPh sb="1" eb="2">
      <t>カブ</t>
    </rPh>
    <phoneticPr fontId="6"/>
  </si>
  <si>
    <t>大阪市西区阿波座1-13-11</t>
    <rPh sb="0" eb="3">
      <t>オオサカシ</t>
    </rPh>
    <rPh sb="3" eb="5">
      <t>ニシク</t>
    </rPh>
    <rPh sb="5" eb="8">
      <t>アワザ</t>
    </rPh>
    <phoneticPr fontId="6"/>
  </si>
  <si>
    <t>（株）メディブレーン</t>
    <rPh sb="1" eb="2">
      <t>カブ</t>
    </rPh>
    <phoneticPr fontId="6"/>
  </si>
  <si>
    <t>大阪市中央区徳井町2-4-14</t>
    <rPh sb="0" eb="3">
      <t>オオサカシ</t>
    </rPh>
    <rPh sb="3" eb="6">
      <t>チュウオウク</t>
    </rPh>
    <rPh sb="6" eb="8">
      <t>トクイ</t>
    </rPh>
    <rPh sb="8" eb="9">
      <t>チョウ</t>
    </rPh>
    <phoneticPr fontId="6"/>
  </si>
  <si>
    <t>日本興商（株）</t>
    <rPh sb="0" eb="2">
      <t>ニホン</t>
    </rPh>
    <rPh sb="2" eb="4">
      <t>コウショウ</t>
    </rPh>
    <rPh sb="5" eb="6">
      <t>カブ</t>
    </rPh>
    <phoneticPr fontId="6"/>
  </si>
  <si>
    <t>貝塚市二色中町9-1</t>
    <rPh sb="0" eb="3">
      <t>カイヅカシ</t>
    </rPh>
    <rPh sb="3" eb="5">
      <t>ニシキ</t>
    </rPh>
    <rPh sb="5" eb="6">
      <t>ナカ</t>
    </rPh>
    <rPh sb="6" eb="7">
      <t>マチ</t>
    </rPh>
    <phoneticPr fontId="6"/>
  </si>
  <si>
    <t>（株）日吉</t>
    <rPh sb="1" eb="2">
      <t>カブ</t>
    </rPh>
    <rPh sb="3" eb="5">
      <t>ヒヨシ</t>
    </rPh>
    <phoneticPr fontId="6"/>
  </si>
  <si>
    <t>滋賀県近江八幡市北之庄町908</t>
    <rPh sb="0" eb="3">
      <t>シガケン</t>
    </rPh>
    <rPh sb="3" eb="5">
      <t>オウミ</t>
    </rPh>
    <rPh sb="7" eb="8">
      <t>シ</t>
    </rPh>
    <rPh sb="8" eb="12">
      <t>キタノショウチョウ</t>
    </rPh>
    <phoneticPr fontId="6"/>
  </si>
  <si>
    <t>岸和田市額原町1043</t>
    <rPh sb="0" eb="4">
      <t>キシワダシ</t>
    </rPh>
    <rPh sb="4" eb="5">
      <t>ガク</t>
    </rPh>
    <rPh sb="5" eb="6">
      <t>ハラ</t>
    </rPh>
    <rPh sb="6" eb="7">
      <t>チョウ</t>
    </rPh>
    <phoneticPr fontId="6"/>
  </si>
  <si>
    <t>準市内</t>
  </si>
  <si>
    <t>消防</t>
    <rPh sb="0" eb="2">
      <t>ショウボウ</t>
    </rPh>
    <phoneticPr fontId="6"/>
  </si>
  <si>
    <t>ハイウエイ開発（株）　大阪支店</t>
    <rPh sb="5" eb="7">
      <t>カイハツ</t>
    </rPh>
    <rPh sb="8" eb="9">
      <t>カブ</t>
    </rPh>
    <rPh sb="11" eb="13">
      <t>オオサカ</t>
    </rPh>
    <rPh sb="13" eb="15">
      <t>シテン</t>
    </rPh>
    <phoneticPr fontId="6"/>
  </si>
  <si>
    <t>奥田商工（株）　岸和田営業所</t>
    <rPh sb="0" eb="2">
      <t>オクダ</t>
    </rPh>
    <rPh sb="2" eb="4">
      <t>ショウコウ</t>
    </rPh>
    <rPh sb="5" eb="6">
      <t>カブ</t>
    </rPh>
    <rPh sb="8" eb="11">
      <t>キシワダ</t>
    </rPh>
    <rPh sb="11" eb="14">
      <t>エイギョウショ</t>
    </rPh>
    <phoneticPr fontId="6"/>
  </si>
  <si>
    <t>（株）日本レップス　関西営業所</t>
    <rPh sb="1" eb="2">
      <t>カブ</t>
    </rPh>
    <rPh sb="3" eb="5">
      <t>ニホン</t>
    </rPh>
    <rPh sb="10" eb="12">
      <t>カンサイ</t>
    </rPh>
    <rPh sb="12" eb="15">
      <t>エイギョウショ</t>
    </rPh>
    <phoneticPr fontId="6"/>
  </si>
  <si>
    <t>エムオーティ（株）</t>
    <rPh sb="7" eb="8">
      <t>カブ</t>
    </rPh>
    <phoneticPr fontId="6"/>
  </si>
  <si>
    <t>大阪市東住吉区矢田2-16-15</t>
    <rPh sb="0" eb="3">
      <t>オオサカシ</t>
    </rPh>
    <rPh sb="3" eb="4">
      <t>ヒガシ</t>
    </rPh>
    <rPh sb="4" eb="7">
      <t>スミヨシク</t>
    </rPh>
    <rPh sb="7" eb="8">
      <t>ヤ</t>
    </rPh>
    <rPh sb="8" eb="9">
      <t>タ</t>
    </rPh>
    <phoneticPr fontId="6"/>
  </si>
  <si>
    <t>奥野工業（株）</t>
    <rPh sb="0" eb="2">
      <t>オクノ</t>
    </rPh>
    <rPh sb="2" eb="4">
      <t>コウギョウ</t>
    </rPh>
    <rPh sb="5" eb="6">
      <t>カブ</t>
    </rPh>
    <phoneticPr fontId="6"/>
  </si>
  <si>
    <t>岸和田市稲葉町175</t>
    <rPh sb="0" eb="4">
      <t>キシワダシ</t>
    </rPh>
    <rPh sb="4" eb="6">
      <t>イナバ</t>
    </rPh>
    <rPh sb="6" eb="7">
      <t>チョウ</t>
    </rPh>
    <phoneticPr fontId="6"/>
  </si>
  <si>
    <t>（株）日本漏防コンサルタント　大阪営業所</t>
    <rPh sb="1" eb="2">
      <t>カブ</t>
    </rPh>
    <rPh sb="3" eb="5">
      <t>ニホン</t>
    </rPh>
    <rPh sb="5" eb="6">
      <t>ロウ</t>
    </rPh>
    <rPh sb="6" eb="7">
      <t>ボウ</t>
    </rPh>
    <rPh sb="15" eb="17">
      <t>オオサカ</t>
    </rPh>
    <rPh sb="17" eb="20">
      <t>エイギョウショ</t>
    </rPh>
    <phoneticPr fontId="6"/>
  </si>
  <si>
    <t>大阪市北区堂島浜1-2-1</t>
    <rPh sb="0" eb="3">
      <t>オオサカシ</t>
    </rPh>
    <rPh sb="3" eb="5">
      <t>キタク</t>
    </rPh>
    <rPh sb="5" eb="7">
      <t>ドウジマ</t>
    </rPh>
    <rPh sb="7" eb="8">
      <t>ハマ</t>
    </rPh>
    <phoneticPr fontId="6"/>
  </si>
  <si>
    <t>富士機械工業（株）</t>
    <rPh sb="0" eb="2">
      <t>フジ</t>
    </rPh>
    <rPh sb="2" eb="4">
      <t>キカイ</t>
    </rPh>
    <rPh sb="4" eb="6">
      <t>コウギョウ</t>
    </rPh>
    <rPh sb="7" eb="8">
      <t>カブ</t>
    </rPh>
    <phoneticPr fontId="6"/>
  </si>
  <si>
    <t>岸和田市土生滝町961-6</t>
    <rPh sb="0" eb="4">
      <t>キシワダシ</t>
    </rPh>
    <rPh sb="4" eb="6">
      <t>ハブ</t>
    </rPh>
    <rPh sb="6" eb="7">
      <t>タキ</t>
    </rPh>
    <rPh sb="7" eb="8">
      <t>チョウ</t>
    </rPh>
    <phoneticPr fontId="6"/>
  </si>
  <si>
    <t>（医）橘甲会</t>
    <rPh sb="1" eb="2">
      <t>イ</t>
    </rPh>
    <rPh sb="3" eb="4">
      <t>タチバナ</t>
    </rPh>
    <rPh sb="4" eb="5">
      <t>コウ</t>
    </rPh>
    <rPh sb="5" eb="6">
      <t>カイ</t>
    </rPh>
    <phoneticPr fontId="6"/>
  </si>
  <si>
    <t>山川電気設備管理事務所</t>
    <rPh sb="0" eb="2">
      <t>ヤマカワ</t>
    </rPh>
    <rPh sb="2" eb="4">
      <t>デンキ</t>
    </rPh>
    <rPh sb="4" eb="6">
      <t>セツビ</t>
    </rPh>
    <rPh sb="6" eb="8">
      <t>カンリ</t>
    </rPh>
    <rPh sb="8" eb="10">
      <t>ジム</t>
    </rPh>
    <rPh sb="10" eb="11">
      <t>ショ</t>
    </rPh>
    <phoneticPr fontId="6"/>
  </si>
  <si>
    <t>和泉市黒鳥町3-25-5</t>
    <rPh sb="0" eb="3">
      <t>イズミシ</t>
    </rPh>
    <rPh sb="3" eb="4">
      <t>クロ</t>
    </rPh>
    <rPh sb="4" eb="5">
      <t>トリ</t>
    </rPh>
    <rPh sb="5" eb="6">
      <t>チョウ</t>
    </rPh>
    <phoneticPr fontId="6"/>
  </si>
  <si>
    <t>個人</t>
  </si>
  <si>
    <t>（株）アート</t>
    <rPh sb="1" eb="2">
      <t>カブ</t>
    </rPh>
    <phoneticPr fontId="6"/>
  </si>
  <si>
    <t>羽曳野市蔵之内583-1</t>
    <rPh sb="0" eb="4">
      <t>ハビキノシ</t>
    </rPh>
    <rPh sb="4" eb="5">
      <t>クラ</t>
    </rPh>
    <rPh sb="5" eb="6">
      <t>ノ</t>
    </rPh>
    <rPh sb="6" eb="7">
      <t>ウチ</t>
    </rPh>
    <phoneticPr fontId="6"/>
  </si>
  <si>
    <t>（有）川崎商店</t>
    <rPh sb="1" eb="2">
      <t>ユウ</t>
    </rPh>
    <rPh sb="3" eb="5">
      <t>カワサキ</t>
    </rPh>
    <rPh sb="5" eb="7">
      <t>ショウテン</t>
    </rPh>
    <phoneticPr fontId="6"/>
  </si>
  <si>
    <t>兵庫県尼崎市金楽寺町2-2-45</t>
    <rPh sb="0" eb="3">
      <t>ヒョウゴケン</t>
    </rPh>
    <rPh sb="3" eb="5">
      <t>アマガサキ</t>
    </rPh>
    <rPh sb="5" eb="6">
      <t>シ</t>
    </rPh>
    <rPh sb="6" eb="7">
      <t>キン</t>
    </rPh>
    <rPh sb="7" eb="8">
      <t>ラク</t>
    </rPh>
    <rPh sb="8" eb="9">
      <t>テラ</t>
    </rPh>
    <rPh sb="9" eb="10">
      <t>チョウ</t>
    </rPh>
    <phoneticPr fontId="6"/>
  </si>
  <si>
    <t>（株）ニチダン</t>
    <rPh sb="1" eb="2">
      <t>カブ</t>
    </rPh>
    <phoneticPr fontId="6"/>
  </si>
  <si>
    <t>大阪市阿倍野区阪南町5-3-5</t>
    <rPh sb="0" eb="3">
      <t>オオサカシ</t>
    </rPh>
    <rPh sb="3" eb="7">
      <t>アベノク</t>
    </rPh>
    <rPh sb="7" eb="10">
      <t>ハンナンチョウ</t>
    </rPh>
    <phoneticPr fontId="6"/>
  </si>
  <si>
    <t>大阪市北区中之島2-3-33</t>
    <rPh sb="0" eb="3">
      <t>オオサカシ</t>
    </rPh>
    <rPh sb="3" eb="5">
      <t>キタク</t>
    </rPh>
    <rPh sb="5" eb="8">
      <t>ナカノシマ</t>
    </rPh>
    <phoneticPr fontId="6"/>
  </si>
  <si>
    <t>近畿ビルテクノ（株）</t>
    <rPh sb="0" eb="2">
      <t>キンキ</t>
    </rPh>
    <rPh sb="8" eb="9">
      <t>カブ</t>
    </rPh>
    <phoneticPr fontId="6"/>
  </si>
  <si>
    <t>大阪狭山市池之原3-1017-2</t>
    <rPh sb="0" eb="2">
      <t>オオサカ</t>
    </rPh>
    <rPh sb="2" eb="4">
      <t>サヤマ</t>
    </rPh>
    <rPh sb="4" eb="5">
      <t>シ</t>
    </rPh>
    <rPh sb="5" eb="6">
      <t>イケ</t>
    </rPh>
    <rPh sb="6" eb="7">
      <t>ノ</t>
    </rPh>
    <rPh sb="7" eb="8">
      <t>ハラ</t>
    </rPh>
    <phoneticPr fontId="6"/>
  </si>
  <si>
    <t>（株）関西総合鑑定所　大阪事務所</t>
    <rPh sb="1" eb="2">
      <t>カブ</t>
    </rPh>
    <rPh sb="3" eb="5">
      <t>カンサイ</t>
    </rPh>
    <rPh sb="5" eb="7">
      <t>ソウゴウ</t>
    </rPh>
    <rPh sb="7" eb="9">
      <t>カンテイ</t>
    </rPh>
    <rPh sb="9" eb="10">
      <t>ジョ</t>
    </rPh>
    <rPh sb="11" eb="13">
      <t>オオサカ</t>
    </rPh>
    <rPh sb="13" eb="15">
      <t>ジム</t>
    </rPh>
    <rPh sb="15" eb="16">
      <t>ショ</t>
    </rPh>
    <phoneticPr fontId="6"/>
  </si>
  <si>
    <t>大阪市中央区北浜1-1-27</t>
    <rPh sb="0" eb="3">
      <t>オオサカシ</t>
    </rPh>
    <rPh sb="3" eb="6">
      <t>チュウオウク</t>
    </rPh>
    <rPh sb="6" eb="8">
      <t>キタハマ</t>
    </rPh>
    <phoneticPr fontId="6"/>
  </si>
  <si>
    <t>不動産鑑定</t>
    <rPh sb="0" eb="3">
      <t>フドウサン</t>
    </rPh>
    <rPh sb="3" eb="5">
      <t>カンテイ</t>
    </rPh>
    <phoneticPr fontId="6"/>
  </si>
  <si>
    <t>9240001012318</t>
    <phoneticPr fontId="6"/>
  </si>
  <si>
    <t>データホライゾン</t>
    <phoneticPr fontId="6"/>
  </si>
  <si>
    <t>（株）データホライゾン</t>
    <rPh sb="1" eb="2">
      <t>カブ</t>
    </rPh>
    <phoneticPr fontId="6"/>
  </si>
  <si>
    <t>広島県広島市西区草津新町1-21-35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phoneticPr fontId="6"/>
  </si>
  <si>
    <t>広島ﾐｸｼｽ･ﾋﾞﾙ</t>
    <rPh sb="0" eb="2">
      <t>ヒロシマ</t>
    </rPh>
    <phoneticPr fontId="6"/>
  </si>
  <si>
    <t>082-279-5550</t>
    <phoneticPr fontId="6"/>
  </si>
  <si>
    <t>082-501-2276</t>
    <phoneticPr fontId="6"/>
  </si>
  <si>
    <t>（株）ＤＰＰヘルスパートナーズ</t>
    <rPh sb="1" eb="2">
      <t>カブ</t>
    </rPh>
    <phoneticPr fontId="6"/>
  </si>
  <si>
    <t>広島県広島市南区京橋町1-23</t>
    <rPh sb="0" eb="3">
      <t>ヒロシマケン</t>
    </rPh>
    <rPh sb="3" eb="6">
      <t>ヒロシマシ</t>
    </rPh>
    <rPh sb="6" eb="8">
      <t>ミナミク</t>
    </rPh>
    <rPh sb="8" eb="10">
      <t>キョウバシ</t>
    </rPh>
    <rPh sb="10" eb="11">
      <t>チョウ</t>
    </rPh>
    <phoneticPr fontId="6"/>
  </si>
  <si>
    <t>（有）松下自転車工房</t>
    <rPh sb="1" eb="2">
      <t>ユウ</t>
    </rPh>
    <rPh sb="3" eb="5">
      <t>マツシタ</t>
    </rPh>
    <rPh sb="5" eb="8">
      <t>ジテンシャ</t>
    </rPh>
    <rPh sb="8" eb="10">
      <t>コウボウ</t>
    </rPh>
    <phoneticPr fontId="6"/>
  </si>
  <si>
    <t>堺市美原区北余部西4-1-12</t>
    <rPh sb="0" eb="2">
      <t>サカイシ</t>
    </rPh>
    <rPh sb="2" eb="5">
      <t>ミハラク</t>
    </rPh>
    <rPh sb="5" eb="6">
      <t>キタ</t>
    </rPh>
    <rPh sb="6" eb="8">
      <t>ヨベ</t>
    </rPh>
    <rPh sb="8" eb="9">
      <t>ニシ</t>
    </rPh>
    <phoneticPr fontId="6"/>
  </si>
  <si>
    <t>（株）三輝</t>
    <rPh sb="1" eb="2">
      <t>カブ</t>
    </rPh>
    <rPh sb="3" eb="5">
      <t>サンキ</t>
    </rPh>
    <phoneticPr fontId="6"/>
  </si>
  <si>
    <t>大阪市北区同心1-10-12</t>
    <rPh sb="0" eb="3">
      <t>オオサカシ</t>
    </rPh>
    <rPh sb="3" eb="5">
      <t>キタク</t>
    </rPh>
    <rPh sb="5" eb="7">
      <t>ドウシン</t>
    </rPh>
    <phoneticPr fontId="6"/>
  </si>
  <si>
    <t>（株）明治クリックス</t>
    <rPh sb="1" eb="2">
      <t>カブ</t>
    </rPh>
    <rPh sb="3" eb="5">
      <t>メイジ</t>
    </rPh>
    <phoneticPr fontId="6"/>
  </si>
  <si>
    <t>兵庫県尼崎市塚口本町3-28-8</t>
    <rPh sb="0" eb="3">
      <t>ヒョウゴケン</t>
    </rPh>
    <rPh sb="3" eb="5">
      <t>アマガサキ</t>
    </rPh>
    <rPh sb="5" eb="6">
      <t>シ</t>
    </rPh>
    <rPh sb="6" eb="8">
      <t>ツカグチ</t>
    </rPh>
    <rPh sb="8" eb="10">
      <t>ホンマチ</t>
    </rPh>
    <phoneticPr fontId="6"/>
  </si>
  <si>
    <t>Ｗｉｎｔｅｃ Ｊａｐａｎ（株）</t>
    <rPh sb="13" eb="14">
      <t>カブ</t>
    </rPh>
    <phoneticPr fontId="6"/>
  </si>
  <si>
    <t>（株）エヌジェーシー　大阪支社</t>
    <rPh sb="1" eb="2">
      <t>カブ</t>
    </rPh>
    <rPh sb="11" eb="13">
      <t>オオサカ</t>
    </rPh>
    <rPh sb="13" eb="15">
      <t>シシャ</t>
    </rPh>
    <phoneticPr fontId="6"/>
  </si>
  <si>
    <t>大阪市中央区城見1-4-24</t>
    <rPh sb="0" eb="3">
      <t>オオサカシ</t>
    </rPh>
    <rPh sb="3" eb="6">
      <t>チュウオウク</t>
    </rPh>
    <rPh sb="6" eb="8">
      <t>シロミ</t>
    </rPh>
    <phoneticPr fontId="6"/>
  </si>
  <si>
    <t>（有）飯田舞台</t>
    <rPh sb="1" eb="2">
      <t>ユウ</t>
    </rPh>
    <rPh sb="3" eb="5">
      <t>イイダ</t>
    </rPh>
    <rPh sb="5" eb="7">
      <t>ブタイ</t>
    </rPh>
    <phoneticPr fontId="6"/>
  </si>
  <si>
    <t>（株）アクアリサーチ　大阪営業所</t>
    <rPh sb="1" eb="2">
      <t>カブ</t>
    </rPh>
    <rPh sb="11" eb="13">
      <t>オオサカ</t>
    </rPh>
    <rPh sb="13" eb="16">
      <t>エイギョウショ</t>
    </rPh>
    <phoneticPr fontId="6"/>
  </si>
  <si>
    <t>大阪市淀川区西中島7-1-3-812</t>
    <rPh sb="0" eb="3">
      <t>オオサカシ</t>
    </rPh>
    <rPh sb="3" eb="6">
      <t>ヨドガワク</t>
    </rPh>
    <rPh sb="6" eb="7">
      <t>ニシ</t>
    </rPh>
    <rPh sb="7" eb="9">
      <t>ナカジマ</t>
    </rPh>
    <phoneticPr fontId="6"/>
  </si>
  <si>
    <t>堺市北区金岡町704-3</t>
    <rPh sb="0" eb="2">
      <t>サカイシ</t>
    </rPh>
    <rPh sb="2" eb="4">
      <t>キタク</t>
    </rPh>
    <rPh sb="4" eb="6">
      <t>カナオカ</t>
    </rPh>
    <rPh sb="6" eb="7">
      <t>チョウ</t>
    </rPh>
    <phoneticPr fontId="6"/>
  </si>
  <si>
    <t>阪南設備工業（株）　岸和田支店</t>
    <rPh sb="0" eb="2">
      <t>ハンナン</t>
    </rPh>
    <rPh sb="2" eb="4">
      <t>セツビ</t>
    </rPh>
    <rPh sb="4" eb="6">
      <t>コウギョウ</t>
    </rPh>
    <rPh sb="7" eb="8">
      <t>カブ</t>
    </rPh>
    <rPh sb="10" eb="13">
      <t>キシワダ</t>
    </rPh>
    <rPh sb="13" eb="15">
      <t>シテン</t>
    </rPh>
    <phoneticPr fontId="6"/>
  </si>
  <si>
    <t>ＮＤネットサービス（有）</t>
    <rPh sb="10" eb="11">
      <t>ユウ</t>
    </rPh>
    <phoneticPr fontId="6"/>
  </si>
  <si>
    <t>堺市堺区神南辺町2-90-5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6"/>
  </si>
  <si>
    <t>大阪市中央区安土町1-3-5</t>
    <rPh sb="0" eb="3">
      <t>オオサカシ</t>
    </rPh>
    <rPh sb="3" eb="6">
      <t>チュウオウク</t>
    </rPh>
    <rPh sb="6" eb="7">
      <t>アン</t>
    </rPh>
    <rPh sb="7" eb="8">
      <t>ツチ</t>
    </rPh>
    <rPh sb="8" eb="9">
      <t>チョウ</t>
    </rPh>
    <phoneticPr fontId="6"/>
  </si>
  <si>
    <t>大阪市中央区博労町3-2-8</t>
    <rPh sb="0" eb="3">
      <t>オオサカシ</t>
    </rPh>
    <rPh sb="3" eb="6">
      <t>チュウオウク</t>
    </rPh>
    <rPh sb="6" eb="8">
      <t>バクロウ</t>
    </rPh>
    <rPh sb="8" eb="9">
      <t>チョウ</t>
    </rPh>
    <phoneticPr fontId="6"/>
  </si>
  <si>
    <t>鳴和環境（株）</t>
    <rPh sb="0" eb="1">
      <t>ナ</t>
    </rPh>
    <rPh sb="1" eb="2">
      <t>ワ</t>
    </rPh>
    <rPh sb="2" eb="4">
      <t>カンキョウ</t>
    </rPh>
    <rPh sb="5" eb="6">
      <t>カブ</t>
    </rPh>
    <phoneticPr fontId="6"/>
  </si>
  <si>
    <t>内外エンジニアリング（株）　大阪支社</t>
    <rPh sb="0" eb="2">
      <t>ナイガイ</t>
    </rPh>
    <rPh sb="11" eb="12">
      <t>カブ</t>
    </rPh>
    <rPh sb="14" eb="16">
      <t>オオサカ</t>
    </rPh>
    <rPh sb="16" eb="18">
      <t>シシャ</t>
    </rPh>
    <phoneticPr fontId="6"/>
  </si>
  <si>
    <t>大阪市中央区高麗橋1-6-10</t>
    <rPh sb="0" eb="3">
      <t>オオサカシ</t>
    </rPh>
    <rPh sb="3" eb="6">
      <t>チュウオウク</t>
    </rPh>
    <rPh sb="6" eb="9">
      <t>コウライバシ</t>
    </rPh>
    <phoneticPr fontId="6"/>
  </si>
  <si>
    <t>（協）大阪再生資源業界近代化協議会</t>
    <rPh sb="1" eb="2">
      <t>キョウ</t>
    </rPh>
    <rPh sb="3" eb="5">
      <t>オオサカ</t>
    </rPh>
    <rPh sb="5" eb="7">
      <t>サイセイ</t>
    </rPh>
    <rPh sb="7" eb="9">
      <t>シゲン</t>
    </rPh>
    <rPh sb="9" eb="11">
      <t>ギョウカイ</t>
    </rPh>
    <rPh sb="11" eb="14">
      <t>キンダイカ</t>
    </rPh>
    <rPh sb="14" eb="16">
      <t>キョウギ</t>
    </rPh>
    <rPh sb="16" eb="17">
      <t>カイ</t>
    </rPh>
    <phoneticPr fontId="6"/>
  </si>
  <si>
    <t>大阪市中央区瓦屋町1-4-2</t>
    <rPh sb="0" eb="3">
      <t>オオサカシ</t>
    </rPh>
    <rPh sb="3" eb="6">
      <t>チュウオウク</t>
    </rPh>
    <rPh sb="6" eb="7">
      <t>カワラ</t>
    </rPh>
    <rPh sb="7" eb="8">
      <t>ヤ</t>
    </rPh>
    <rPh sb="8" eb="9">
      <t>チョウ</t>
    </rPh>
    <phoneticPr fontId="6"/>
  </si>
  <si>
    <t>平和興業（株）</t>
    <rPh sb="0" eb="2">
      <t>ヘイワ</t>
    </rPh>
    <rPh sb="2" eb="4">
      <t>コウギョウ</t>
    </rPh>
    <rPh sb="5" eb="6">
      <t>カブ</t>
    </rPh>
    <phoneticPr fontId="6"/>
  </si>
  <si>
    <t>大阪市住之江区粉浜西1-2-6</t>
    <rPh sb="0" eb="3">
      <t>オオサカシ</t>
    </rPh>
    <rPh sb="3" eb="7">
      <t>スミノエク</t>
    </rPh>
    <rPh sb="7" eb="9">
      <t>コハマ</t>
    </rPh>
    <rPh sb="9" eb="10">
      <t>ニシ</t>
    </rPh>
    <phoneticPr fontId="6"/>
  </si>
  <si>
    <t>東和クリーナー（有）</t>
    <rPh sb="0" eb="2">
      <t>トウワ</t>
    </rPh>
    <rPh sb="8" eb="9">
      <t>ユウ</t>
    </rPh>
    <phoneticPr fontId="6"/>
  </si>
  <si>
    <t>大阪市西淀川区大和田4-1-16</t>
    <rPh sb="0" eb="3">
      <t>オオサカシ</t>
    </rPh>
    <rPh sb="3" eb="4">
      <t>ニシ</t>
    </rPh>
    <rPh sb="4" eb="7">
      <t>ヨドガワク</t>
    </rPh>
    <rPh sb="7" eb="10">
      <t>オオワダ</t>
    </rPh>
    <phoneticPr fontId="6"/>
  </si>
  <si>
    <t>（株）丸六</t>
    <rPh sb="1" eb="2">
      <t>カブ</t>
    </rPh>
    <rPh sb="3" eb="4">
      <t>マル</t>
    </rPh>
    <rPh sb="4" eb="5">
      <t>ロク</t>
    </rPh>
    <phoneticPr fontId="6"/>
  </si>
  <si>
    <t>泉佐野市日根野3640</t>
    <rPh sb="0" eb="4">
      <t>イズミサノシ</t>
    </rPh>
    <rPh sb="4" eb="7">
      <t>ヒネノ</t>
    </rPh>
    <phoneticPr fontId="6"/>
  </si>
  <si>
    <t>（株）京都イングス　大阪支社</t>
    <rPh sb="1" eb="2">
      <t>カブ</t>
    </rPh>
    <rPh sb="3" eb="5">
      <t>キョウト</t>
    </rPh>
    <rPh sb="10" eb="12">
      <t>オオサカ</t>
    </rPh>
    <rPh sb="12" eb="14">
      <t>シシャ</t>
    </rPh>
    <phoneticPr fontId="6"/>
  </si>
  <si>
    <t>大阪市城東区野江1-12-19</t>
    <rPh sb="0" eb="3">
      <t>オオサカシ</t>
    </rPh>
    <rPh sb="3" eb="6">
      <t>ジョウトウク</t>
    </rPh>
    <rPh sb="6" eb="7">
      <t>ノ</t>
    </rPh>
    <rPh sb="7" eb="8">
      <t>エ</t>
    </rPh>
    <phoneticPr fontId="6"/>
  </si>
  <si>
    <t>（株）タイガー</t>
    <rPh sb="1" eb="2">
      <t>カブ</t>
    </rPh>
    <phoneticPr fontId="6"/>
  </si>
  <si>
    <t>岸和田市土生町4-4-6</t>
    <rPh sb="0" eb="4">
      <t>キシワダシ</t>
    </rPh>
    <rPh sb="4" eb="7">
      <t>ハブチョウ</t>
    </rPh>
    <phoneticPr fontId="6"/>
  </si>
  <si>
    <t>大阪市中央区内平野町2-2-6-408</t>
    <rPh sb="0" eb="3">
      <t>オオサカシ</t>
    </rPh>
    <rPh sb="3" eb="6">
      <t>チュウオウク</t>
    </rPh>
    <rPh sb="6" eb="7">
      <t>ウチ</t>
    </rPh>
    <rPh sb="7" eb="9">
      <t>ヒラノ</t>
    </rPh>
    <rPh sb="9" eb="10">
      <t>チョウ</t>
    </rPh>
    <phoneticPr fontId="6"/>
  </si>
  <si>
    <t>（株）テクノスジャパン　関西支店</t>
    <rPh sb="1" eb="2">
      <t>カブ</t>
    </rPh>
    <rPh sb="12" eb="14">
      <t>カンサイ</t>
    </rPh>
    <rPh sb="14" eb="16">
      <t>シテン</t>
    </rPh>
    <phoneticPr fontId="6"/>
  </si>
  <si>
    <t>大阪市北区梅田1－11-4-1100-11-10</t>
    <rPh sb="0" eb="3">
      <t>オオサカシ</t>
    </rPh>
    <rPh sb="3" eb="5">
      <t>キタク</t>
    </rPh>
    <rPh sb="5" eb="7">
      <t>ウメダ</t>
    </rPh>
    <phoneticPr fontId="6"/>
  </si>
  <si>
    <t>阪神給食（株）</t>
    <rPh sb="0" eb="2">
      <t>ハンシン</t>
    </rPh>
    <rPh sb="2" eb="4">
      <t>キュウショク</t>
    </rPh>
    <rPh sb="5" eb="6">
      <t>カブ</t>
    </rPh>
    <phoneticPr fontId="6"/>
  </si>
  <si>
    <t>大阪市西区新町2-18-8</t>
    <rPh sb="0" eb="3">
      <t>オオサカシ</t>
    </rPh>
    <rPh sb="3" eb="5">
      <t>ニシク</t>
    </rPh>
    <rPh sb="5" eb="7">
      <t>シンマチ</t>
    </rPh>
    <phoneticPr fontId="6"/>
  </si>
  <si>
    <t>東京テクニカル・サービス（株）　西日本支店</t>
    <rPh sb="0" eb="2">
      <t>トウキョウ</t>
    </rPh>
    <rPh sb="13" eb="14">
      <t>カブ</t>
    </rPh>
    <rPh sb="16" eb="17">
      <t>ニシ</t>
    </rPh>
    <rPh sb="17" eb="19">
      <t>ニホン</t>
    </rPh>
    <rPh sb="19" eb="21">
      <t>シテン</t>
    </rPh>
    <phoneticPr fontId="6"/>
  </si>
  <si>
    <t>兵庫県神戸市中央区宮本通2-3-18</t>
    <rPh sb="0" eb="3">
      <t>ヒョウゴケン</t>
    </rPh>
    <rPh sb="3" eb="6">
      <t>コウベシ</t>
    </rPh>
    <rPh sb="6" eb="9">
      <t>チュウオウク</t>
    </rPh>
    <rPh sb="9" eb="11">
      <t>ミヤモト</t>
    </rPh>
    <rPh sb="11" eb="12">
      <t>トオ</t>
    </rPh>
    <phoneticPr fontId="6"/>
  </si>
  <si>
    <t>2140002008884</t>
    <phoneticPr fontId="6"/>
  </si>
  <si>
    <t>アース</t>
    <phoneticPr fontId="6"/>
  </si>
  <si>
    <t>（有）アース</t>
    <rPh sb="1" eb="2">
      <t>ユウ</t>
    </rPh>
    <phoneticPr fontId="6"/>
  </si>
  <si>
    <t>朝日給食（株）</t>
    <rPh sb="0" eb="2">
      <t>アサヒ</t>
    </rPh>
    <rPh sb="2" eb="4">
      <t>キュウショク</t>
    </rPh>
    <rPh sb="5" eb="6">
      <t>カブ</t>
    </rPh>
    <phoneticPr fontId="6"/>
  </si>
  <si>
    <t>堺市中区深阪2-9-11</t>
    <rPh sb="0" eb="2">
      <t>サカイシ</t>
    </rPh>
    <rPh sb="2" eb="4">
      <t>ナカク</t>
    </rPh>
    <rPh sb="4" eb="6">
      <t>フカサカ</t>
    </rPh>
    <phoneticPr fontId="6"/>
  </si>
  <si>
    <t>原電気設備管理事務所</t>
    <rPh sb="0" eb="1">
      <t>ハラ</t>
    </rPh>
    <rPh sb="1" eb="3">
      <t>デンキ</t>
    </rPh>
    <rPh sb="3" eb="5">
      <t>セツビ</t>
    </rPh>
    <rPh sb="5" eb="7">
      <t>カンリ</t>
    </rPh>
    <rPh sb="7" eb="9">
      <t>ジム</t>
    </rPh>
    <rPh sb="9" eb="10">
      <t>ショ</t>
    </rPh>
    <phoneticPr fontId="6"/>
  </si>
  <si>
    <t>（株）五輪</t>
    <rPh sb="1" eb="2">
      <t>カブ</t>
    </rPh>
    <rPh sb="3" eb="5">
      <t>ゴリン</t>
    </rPh>
    <phoneticPr fontId="6"/>
  </si>
  <si>
    <t>富山県富山市奥田新町12-3</t>
    <rPh sb="0" eb="3">
      <t>トヤマケン</t>
    </rPh>
    <rPh sb="3" eb="6">
      <t>トヤマシ</t>
    </rPh>
    <rPh sb="6" eb="8">
      <t>オクダ</t>
    </rPh>
    <rPh sb="8" eb="10">
      <t>シンマチ</t>
    </rPh>
    <phoneticPr fontId="6"/>
  </si>
  <si>
    <t>川崎電気設備管理事務所</t>
    <rPh sb="0" eb="2">
      <t>カワサキ</t>
    </rPh>
    <rPh sb="2" eb="4">
      <t>デンキ</t>
    </rPh>
    <rPh sb="4" eb="6">
      <t>セツビ</t>
    </rPh>
    <rPh sb="6" eb="8">
      <t>カンリ</t>
    </rPh>
    <rPh sb="8" eb="10">
      <t>ジム</t>
    </rPh>
    <rPh sb="10" eb="11">
      <t>ショ</t>
    </rPh>
    <phoneticPr fontId="6"/>
  </si>
  <si>
    <t>貝塚市小瀬448</t>
    <rPh sb="0" eb="3">
      <t>カイヅカシ</t>
    </rPh>
    <rPh sb="3" eb="5">
      <t>コセ</t>
    </rPh>
    <phoneticPr fontId="6"/>
  </si>
  <si>
    <t>（株）日建設計総合研究所　大阪オフィス</t>
    <rPh sb="1" eb="2">
      <t>カブ</t>
    </rPh>
    <rPh sb="3" eb="5">
      <t>ニッケン</t>
    </rPh>
    <rPh sb="5" eb="7">
      <t>セッケイ</t>
    </rPh>
    <rPh sb="7" eb="9">
      <t>ソウゴウ</t>
    </rPh>
    <rPh sb="9" eb="12">
      <t>ケンキュウショ</t>
    </rPh>
    <rPh sb="13" eb="15">
      <t>オオサカ</t>
    </rPh>
    <phoneticPr fontId="6"/>
  </si>
  <si>
    <t>大阪市中央区今橋4-3-18</t>
    <rPh sb="0" eb="3">
      <t>オオサカシ</t>
    </rPh>
    <rPh sb="3" eb="6">
      <t>チュウオウク</t>
    </rPh>
    <rPh sb="6" eb="7">
      <t>イマ</t>
    </rPh>
    <rPh sb="7" eb="8">
      <t>ハシ</t>
    </rPh>
    <phoneticPr fontId="6"/>
  </si>
  <si>
    <t>岸和田市中之浜町8-17</t>
    <rPh sb="0" eb="4">
      <t>キシワダシ</t>
    </rPh>
    <rPh sb="4" eb="5">
      <t>ナカ</t>
    </rPh>
    <rPh sb="5" eb="6">
      <t>ノ</t>
    </rPh>
    <rPh sb="6" eb="7">
      <t>ハマ</t>
    </rPh>
    <rPh sb="7" eb="8">
      <t>チョウ</t>
    </rPh>
    <phoneticPr fontId="6"/>
  </si>
  <si>
    <t>（株）桂総合鑑定事務所</t>
    <rPh sb="1" eb="2">
      <t>カブ</t>
    </rPh>
    <rPh sb="3" eb="4">
      <t>カツラ</t>
    </rPh>
    <rPh sb="4" eb="6">
      <t>ソウゴウ</t>
    </rPh>
    <rPh sb="6" eb="8">
      <t>カンテイ</t>
    </rPh>
    <rPh sb="8" eb="10">
      <t>ジム</t>
    </rPh>
    <rPh sb="10" eb="11">
      <t>ショ</t>
    </rPh>
    <phoneticPr fontId="6"/>
  </si>
  <si>
    <t>堺市西区鳳中町5-162-10</t>
    <rPh sb="0" eb="2">
      <t>サカイシ</t>
    </rPh>
    <rPh sb="2" eb="4">
      <t>ニシク</t>
    </rPh>
    <rPh sb="4" eb="5">
      <t>オオトリ</t>
    </rPh>
    <rPh sb="5" eb="7">
      <t>ナカマチ</t>
    </rPh>
    <phoneticPr fontId="6"/>
  </si>
  <si>
    <t>（株）環境総合リサーチ</t>
    <rPh sb="1" eb="2">
      <t>カブ</t>
    </rPh>
    <rPh sb="3" eb="5">
      <t>カンキョウ</t>
    </rPh>
    <rPh sb="5" eb="7">
      <t>ソウゴウ</t>
    </rPh>
    <phoneticPr fontId="6"/>
  </si>
  <si>
    <t>（株）エムライン</t>
    <rPh sb="1" eb="2">
      <t>カブ</t>
    </rPh>
    <phoneticPr fontId="6"/>
  </si>
  <si>
    <t>アクアテック（株）</t>
    <rPh sb="7" eb="8">
      <t>カブ</t>
    </rPh>
    <phoneticPr fontId="6"/>
  </si>
  <si>
    <t>三井住友ファイナンス＆リース（株）</t>
    <rPh sb="0" eb="2">
      <t>ミツイ</t>
    </rPh>
    <rPh sb="2" eb="4">
      <t>スミトモ</t>
    </rPh>
    <rPh sb="15" eb="16">
      <t>カブ</t>
    </rPh>
    <phoneticPr fontId="6"/>
  </si>
  <si>
    <t>東京都千代田区丸の内1-3-2</t>
    <rPh sb="0" eb="3">
      <t>トウキョウト</t>
    </rPh>
    <rPh sb="3" eb="6">
      <t>チヨダ</t>
    </rPh>
    <rPh sb="6" eb="7">
      <t>ク</t>
    </rPh>
    <rPh sb="7" eb="8">
      <t>マル</t>
    </rPh>
    <rPh sb="9" eb="10">
      <t>ウチ</t>
    </rPh>
    <phoneticPr fontId="6"/>
  </si>
  <si>
    <t>（株）サンスイ　大阪支店</t>
    <rPh sb="1" eb="2">
      <t>カブ</t>
    </rPh>
    <rPh sb="8" eb="10">
      <t>オオサカ</t>
    </rPh>
    <rPh sb="10" eb="12">
      <t>シテン</t>
    </rPh>
    <phoneticPr fontId="6"/>
  </si>
  <si>
    <t>大阪市北区芝田2-5-14</t>
    <rPh sb="0" eb="3">
      <t>オオサカシ</t>
    </rPh>
    <rPh sb="3" eb="5">
      <t>キタク</t>
    </rPh>
    <rPh sb="5" eb="7">
      <t>シバタ</t>
    </rPh>
    <phoneticPr fontId="6"/>
  </si>
  <si>
    <t>（株）グリーンエコ</t>
    <rPh sb="1" eb="2">
      <t>カブ</t>
    </rPh>
    <phoneticPr fontId="6"/>
  </si>
  <si>
    <t>大阪市中央区南船場1-17-11</t>
    <rPh sb="0" eb="3">
      <t>オオサカシ</t>
    </rPh>
    <rPh sb="3" eb="6">
      <t>チュウオウク</t>
    </rPh>
    <rPh sb="6" eb="7">
      <t>ミナミ</t>
    </rPh>
    <rPh sb="7" eb="9">
      <t>センバ</t>
    </rPh>
    <phoneticPr fontId="6"/>
  </si>
  <si>
    <t>上野BRﾋﾞﾙ</t>
    <rPh sb="0" eb="2">
      <t>ウエノ</t>
    </rPh>
    <phoneticPr fontId="6"/>
  </si>
  <si>
    <t>（有）ＯＭＫ</t>
    <rPh sb="1" eb="2">
      <t>ユウ</t>
    </rPh>
    <phoneticPr fontId="6"/>
  </si>
  <si>
    <t>東テク（株）　大阪支店</t>
    <rPh sb="0" eb="1">
      <t>ヒガシ</t>
    </rPh>
    <rPh sb="4" eb="5">
      <t>カブ</t>
    </rPh>
    <rPh sb="7" eb="9">
      <t>オオサカ</t>
    </rPh>
    <rPh sb="9" eb="11">
      <t>シテン</t>
    </rPh>
    <phoneticPr fontId="6"/>
  </si>
  <si>
    <t>（一財）建築行政情報センター</t>
    <rPh sb="1" eb="2">
      <t>イチ</t>
    </rPh>
    <rPh sb="2" eb="3">
      <t>ザイ</t>
    </rPh>
    <rPh sb="4" eb="6">
      <t>ケンチク</t>
    </rPh>
    <rPh sb="6" eb="8">
      <t>ギョウセイ</t>
    </rPh>
    <rPh sb="8" eb="10">
      <t>ジョウホウ</t>
    </rPh>
    <phoneticPr fontId="6"/>
  </si>
  <si>
    <t>東京都新宿区神楽坂1-15</t>
    <rPh sb="0" eb="3">
      <t>トウキョウト</t>
    </rPh>
    <rPh sb="3" eb="6">
      <t>シンジュクク</t>
    </rPh>
    <rPh sb="6" eb="9">
      <t>カグラザカ</t>
    </rPh>
    <phoneticPr fontId="6"/>
  </si>
  <si>
    <t>大東市三箇4-18-18</t>
    <rPh sb="0" eb="3">
      <t>ダイトウシ</t>
    </rPh>
    <rPh sb="3" eb="4">
      <t>サン</t>
    </rPh>
    <rPh sb="4" eb="5">
      <t>コ</t>
    </rPh>
    <phoneticPr fontId="6"/>
  </si>
  <si>
    <t>（株）山本設備</t>
    <rPh sb="1" eb="2">
      <t>カブ</t>
    </rPh>
    <rPh sb="3" eb="5">
      <t>ヤマモト</t>
    </rPh>
    <rPh sb="5" eb="7">
      <t>セツビ</t>
    </rPh>
    <phoneticPr fontId="6"/>
  </si>
  <si>
    <t>岸和田市三田町209-1</t>
    <rPh sb="0" eb="4">
      <t>キシワダシ</t>
    </rPh>
    <rPh sb="4" eb="6">
      <t>ミタ</t>
    </rPh>
    <rPh sb="6" eb="7">
      <t>チョウ</t>
    </rPh>
    <phoneticPr fontId="6"/>
  </si>
  <si>
    <t>（株）サンリーク</t>
    <rPh sb="1" eb="2">
      <t>カブ</t>
    </rPh>
    <phoneticPr fontId="6"/>
  </si>
  <si>
    <t>大阪市淀川区宮原1-19-23</t>
    <rPh sb="0" eb="3">
      <t>オオサカシ</t>
    </rPh>
    <rPh sb="3" eb="6">
      <t>ヨドガワク</t>
    </rPh>
    <rPh sb="6" eb="8">
      <t>ミヤハラ</t>
    </rPh>
    <phoneticPr fontId="6"/>
  </si>
  <si>
    <t>（株）日本宣伝企画社</t>
    <rPh sb="1" eb="2">
      <t>カブ</t>
    </rPh>
    <rPh sb="3" eb="5">
      <t>ニホン</t>
    </rPh>
    <rPh sb="5" eb="7">
      <t>センデン</t>
    </rPh>
    <rPh sb="7" eb="9">
      <t>キカク</t>
    </rPh>
    <rPh sb="9" eb="10">
      <t>シャ</t>
    </rPh>
    <phoneticPr fontId="6"/>
  </si>
  <si>
    <t>大阪市西区江戸堀1-14-5</t>
    <rPh sb="0" eb="3">
      <t>オオサカシ</t>
    </rPh>
    <rPh sb="3" eb="5">
      <t>ニシク</t>
    </rPh>
    <rPh sb="5" eb="7">
      <t>エド</t>
    </rPh>
    <rPh sb="7" eb="8">
      <t>ホリ</t>
    </rPh>
    <phoneticPr fontId="6"/>
  </si>
  <si>
    <t>（株）ライフライン　関西営業所</t>
    <rPh sb="1" eb="2">
      <t>カブ</t>
    </rPh>
    <rPh sb="10" eb="12">
      <t>カンサイ</t>
    </rPh>
    <rPh sb="12" eb="15">
      <t>エイギョウショ</t>
    </rPh>
    <phoneticPr fontId="6"/>
  </si>
  <si>
    <t>泉佐野市羽倉崎2-1-33-603</t>
    <rPh sb="0" eb="4">
      <t>イズミサノシ</t>
    </rPh>
    <rPh sb="4" eb="7">
      <t>ハグラザキ</t>
    </rPh>
    <phoneticPr fontId="6"/>
  </si>
  <si>
    <t>大阪環境整備（株）</t>
    <rPh sb="0" eb="2">
      <t>オオサカ</t>
    </rPh>
    <rPh sb="2" eb="4">
      <t>カンキョウ</t>
    </rPh>
    <rPh sb="4" eb="6">
      <t>セイビ</t>
    </rPh>
    <rPh sb="7" eb="8">
      <t>カブ</t>
    </rPh>
    <phoneticPr fontId="6"/>
  </si>
  <si>
    <t>岸和田市山直中町631</t>
    <rPh sb="0" eb="4">
      <t>キシワダシ</t>
    </rPh>
    <rPh sb="4" eb="5">
      <t>ヤマ</t>
    </rPh>
    <rPh sb="5" eb="6">
      <t>チョク</t>
    </rPh>
    <rPh sb="6" eb="7">
      <t>ナカ</t>
    </rPh>
    <rPh sb="7" eb="8">
      <t>マチ</t>
    </rPh>
    <phoneticPr fontId="6"/>
  </si>
  <si>
    <t>（株）第一</t>
    <rPh sb="1" eb="2">
      <t>カブ</t>
    </rPh>
    <rPh sb="3" eb="5">
      <t>ダイイチ</t>
    </rPh>
    <phoneticPr fontId="6"/>
  </si>
  <si>
    <t>泉佐野市りんくう往来南5-10</t>
    <rPh sb="0" eb="4">
      <t>イズミサノシ</t>
    </rPh>
    <rPh sb="8" eb="10">
      <t>オウライ</t>
    </rPh>
    <rPh sb="10" eb="11">
      <t>ミナミ</t>
    </rPh>
    <phoneticPr fontId="6"/>
  </si>
  <si>
    <t>第一ﾋﾞﾙ</t>
    <rPh sb="0" eb="1">
      <t>ダイ</t>
    </rPh>
    <rPh sb="1" eb="2">
      <t>イチ</t>
    </rPh>
    <phoneticPr fontId="6"/>
  </si>
  <si>
    <t>ＭＯＧコンサルタント（株）</t>
    <rPh sb="11" eb="12">
      <t>カブ</t>
    </rPh>
    <phoneticPr fontId="6"/>
  </si>
  <si>
    <t>ナンブフードサービス（株）</t>
    <rPh sb="11" eb="12">
      <t>カブ</t>
    </rPh>
    <phoneticPr fontId="6"/>
  </si>
  <si>
    <t>堺市堺区出島海岸通4-1-28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トオ</t>
    </rPh>
    <phoneticPr fontId="6"/>
  </si>
  <si>
    <t>（株）かんでんエンジニアリング　大阪南支店</t>
    <rPh sb="1" eb="2">
      <t>カブ</t>
    </rPh>
    <rPh sb="16" eb="18">
      <t>オオサカ</t>
    </rPh>
    <rPh sb="18" eb="19">
      <t>ミナミ</t>
    </rPh>
    <rPh sb="19" eb="21">
      <t>シテン</t>
    </rPh>
    <phoneticPr fontId="6"/>
  </si>
  <si>
    <t>堺市堺区三宝町7-363</t>
    <rPh sb="0" eb="2">
      <t>サカイシ</t>
    </rPh>
    <rPh sb="2" eb="4">
      <t>サカイク</t>
    </rPh>
    <rPh sb="4" eb="6">
      <t>サンポウ</t>
    </rPh>
    <rPh sb="6" eb="7">
      <t>チョウ</t>
    </rPh>
    <phoneticPr fontId="6"/>
  </si>
  <si>
    <t>（株）スマートバリュー　クラウドイノベーションＤｉｖｉｓｉｏｎ</t>
    <rPh sb="1" eb="2">
      <t>カブ</t>
    </rPh>
    <phoneticPr fontId="6"/>
  </si>
  <si>
    <t>（有）ａｒｅｃ</t>
    <rPh sb="1" eb="2">
      <t>ユウ</t>
    </rPh>
    <phoneticPr fontId="6"/>
  </si>
  <si>
    <t>大阪市中央区瓦町3-4-7</t>
    <rPh sb="0" eb="3">
      <t>オオサカシ</t>
    </rPh>
    <rPh sb="3" eb="6">
      <t>チュウオウク</t>
    </rPh>
    <rPh sb="6" eb="8">
      <t>カワラマチ</t>
    </rPh>
    <phoneticPr fontId="6"/>
  </si>
  <si>
    <t>（株）井上設備サービス</t>
    <rPh sb="1" eb="2">
      <t>カブ</t>
    </rPh>
    <rPh sb="3" eb="5">
      <t>イノウエ</t>
    </rPh>
    <rPh sb="5" eb="7">
      <t>セツビ</t>
    </rPh>
    <phoneticPr fontId="6"/>
  </si>
  <si>
    <t>堺市堺区砂道町1-8-15</t>
    <rPh sb="0" eb="2">
      <t>サカイシ</t>
    </rPh>
    <rPh sb="2" eb="4">
      <t>サカイク</t>
    </rPh>
    <rPh sb="4" eb="5">
      <t>スナ</t>
    </rPh>
    <rPh sb="5" eb="6">
      <t>ミチ</t>
    </rPh>
    <rPh sb="6" eb="7">
      <t>チョウ</t>
    </rPh>
    <phoneticPr fontId="6"/>
  </si>
  <si>
    <t>吹田市垂水町2-36-27</t>
    <rPh sb="0" eb="3">
      <t>スイタシ</t>
    </rPh>
    <rPh sb="3" eb="5">
      <t>タルミ</t>
    </rPh>
    <rPh sb="5" eb="6">
      <t>チョウ</t>
    </rPh>
    <phoneticPr fontId="6"/>
  </si>
  <si>
    <t>（有）鳳鳴</t>
    <rPh sb="1" eb="2">
      <t>ユウ</t>
    </rPh>
    <rPh sb="3" eb="5">
      <t>ホウメイ</t>
    </rPh>
    <phoneticPr fontId="6"/>
  </si>
  <si>
    <t>兵庫県神戸市長田区若松町3-1-2</t>
    <rPh sb="0" eb="3">
      <t>ヒョウゴケン</t>
    </rPh>
    <rPh sb="3" eb="6">
      <t>コウベシ</t>
    </rPh>
    <rPh sb="6" eb="9">
      <t>ナガタク</t>
    </rPh>
    <rPh sb="9" eb="11">
      <t>ワカマツ</t>
    </rPh>
    <rPh sb="11" eb="12">
      <t>チョウ</t>
    </rPh>
    <phoneticPr fontId="6"/>
  </si>
  <si>
    <t>オリジナル設計（株）　大阪事務所</t>
    <rPh sb="5" eb="7">
      <t>セッケイ</t>
    </rPh>
    <rPh sb="8" eb="9">
      <t>カブ</t>
    </rPh>
    <rPh sb="11" eb="13">
      <t>オオサカ</t>
    </rPh>
    <rPh sb="13" eb="15">
      <t>ジム</t>
    </rPh>
    <rPh sb="15" eb="16">
      <t>ショ</t>
    </rPh>
    <phoneticPr fontId="6"/>
  </si>
  <si>
    <t>大阪市中央区瓦町2-2-7</t>
    <rPh sb="0" eb="3">
      <t>オオサカシ</t>
    </rPh>
    <rPh sb="3" eb="6">
      <t>チュウオウク</t>
    </rPh>
    <rPh sb="6" eb="8">
      <t>カワラマチ</t>
    </rPh>
    <phoneticPr fontId="6"/>
  </si>
  <si>
    <t>（株）西日本水道センター　大阪支店</t>
    <rPh sb="1" eb="2">
      <t>カブ</t>
    </rPh>
    <rPh sb="3" eb="4">
      <t>ニシ</t>
    </rPh>
    <rPh sb="4" eb="6">
      <t>ニホン</t>
    </rPh>
    <rPh sb="6" eb="8">
      <t>スイドウ</t>
    </rPh>
    <rPh sb="13" eb="15">
      <t>オオサカ</t>
    </rPh>
    <rPh sb="15" eb="17">
      <t>シテン</t>
    </rPh>
    <phoneticPr fontId="6"/>
  </si>
  <si>
    <t>大阪市淀川区宮原2-10-9</t>
    <rPh sb="0" eb="3">
      <t>オオサカシ</t>
    </rPh>
    <rPh sb="3" eb="6">
      <t>ヨドガワク</t>
    </rPh>
    <rPh sb="6" eb="8">
      <t>ミヤハラ</t>
    </rPh>
    <phoneticPr fontId="6"/>
  </si>
  <si>
    <t>関西技術コンサルタント（株）</t>
    <rPh sb="0" eb="2">
      <t>カンサイ</t>
    </rPh>
    <rPh sb="2" eb="4">
      <t>ギジュツ</t>
    </rPh>
    <rPh sb="12" eb="13">
      <t>カブ</t>
    </rPh>
    <phoneticPr fontId="6"/>
  </si>
  <si>
    <t>茨木市上中条2-10-27</t>
    <rPh sb="0" eb="3">
      <t>イバラキシ</t>
    </rPh>
    <rPh sb="3" eb="4">
      <t>ウエ</t>
    </rPh>
    <rPh sb="4" eb="5">
      <t>ナカ</t>
    </rPh>
    <rPh sb="5" eb="6">
      <t>ジョウ</t>
    </rPh>
    <phoneticPr fontId="6"/>
  </si>
  <si>
    <t>（株）三豊</t>
    <rPh sb="1" eb="2">
      <t>カブ</t>
    </rPh>
    <rPh sb="3" eb="4">
      <t>サン</t>
    </rPh>
    <rPh sb="4" eb="5">
      <t>ユタ</t>
    </rPh>
    <phoneticPr fontId="6"/>
  </si>
  <si>
    <t>愛知県豊橋市西山町字西山328</t>
    <rPh sb="0" eb="3">
      <t>アイチケン</t>
    </rPh>
    <rPh sb="3" eb="5">
      <t>トヨハシ</t>
    </rPh>
    <rPh sb="5" eb="6">
      <t>シ</t>
    </rPh>
    <rPh sb="6" eb="8">
      <t>ニシヤマ</t>
    </rPh>
    <rPh sb="8" eb="9">
      <t>チョウ</t>
    </rPh>
    <rPh sb="9" eb="10">
      <t>アザ</t>
    </rPh>
    <rPh sb="10" eb="12">
      <t>ニシヤマ</t>
    </rPh>
    <phoneticPr fontId="6"/>
  </si>
  <si>
    <t>（有）福商リサイクル</t>
    <rPh sb="1" eb="2">
      <t>ユウ</t>
    </rPh>
    <rPh sb="3" eb="4">
      <t>フク</t>
    </rPh>
    <rPh sb="4" eb="5">
      <t>ショウ</t>
    </rPh>
    <phoneticPr fontId="6"/>
  </si>
  <si>
    <t>八尾市西高安町5-32-4</t>
    <rPh sb="0" eb="3">
      <t>ヤオシ</t>
    </rPh>
    <rPh sb="3" eb="4">
      <t>ニシ</t>
    </rPh>
    <rPh sb="4" eb="6">
      <t>タカヤス</t>
    </rPh>
    <rPh sb="6" eb="7">
      <t>チョウ</t>
    </rPh>
    <phoneticPr fontId="6"/>
  </si>
  <si>
    <t>（株）泉クリーンサービス</t>
    <rPh sb="1" eb="2">
      <t>カブ</t>
    </rPh>
    <rPh sb="3" eb="4">
      <t>イズミ</t>
    </rPh>
    <phoneticPr fontId="6"/>
  </si>
  <si>
    <t>和泉市箕形町3-10-10</t>
    <rPh sb="0" eb="3">
      <t>イズミシ</t>
    </rPh>
    <rPh sb="3" eb="4">
      <t>ミ</t>
    </rPh>
    <rPh sb="4" eb="5">
      <t>カタチ</t>
    </rPh>
    <rPh sb="5" eb="6">
      <t>チョウ</t>
    </rPh>
    <phoneticPr fontId="6"/>
  </si>
  <si>
    <t>（株）カンソー</t>
    <rPh sb="1" eb="2">
      <t>カブ</t>
    </rPh>
    <phoneticPr fontId="6"/>
  </si>
  <si>
    <t>阪和アセットアドバイザーズ（株）</t>
    <rPh sb="0" eb="2">
      <t>ハンワ</t>
    </rPh>
    <rPh sb="14" eb="15">
      <t>カブ</t>
    </rPh>
    <phoneticPr fontId="6"/>
  </si>
  <si>
    <t>大阪市中央区南本町2-1-1</t>
    <rPh sb="0" eb="3">
      <t>オオサカシ</t>
    </rPh>
    <rPh sb="3" eb="6">
      <t>チュウオウク</t>
    </rPh>
    <rPh sb="6" eb="7">
      <t>ミナミ</t>
    </rPh>
    <rPh sb="7" eb="9">
      <t>ホンマチ</t>
    </rPh>
    <phoneticPr fontId="6"/>
  </si>
  <si>
    <t>本町ｻｻﾞﾝﾋﾞﾙ</t>
    <rPh sb="0" eb="2">
      <t>ホンマチ</t>
    </rPh>
    <phoneticPr fontId="6"/>
  </si>
  <si>
    <t>西川工房</t>
    <rPh sb="0" eb="2">
      <t>ニシカワ</t>
    </rPh>
    <rPh sb="2" eb="4">
      <t>コウボウ</t>
    </rPh>
    <phoneticPr fontId="6"/>
  </si>
  <si>
    <t>大阪市阿倍野区播磨町3-7-3-306</t>
    <rPh sb="0" eb="3">
      <t>オオサカシ</t>
    </rPh>
    <rPh sb="3" eb="7">
      <t>アベノク</t>
    </rPh>
    <rPh sb="7" eb="9">
      <t>ハリマ</t>
    </rPh>
    <rPh sb="9" eb="10">
      <t>チョウ</t>
    </rPh>
    <phoneticPr fontId="6"/>
  </si>
  <si>
    <t>（株）エス・ピー・シー</t>
    <rPh sb="1" eb="2">
      <t>カブ</t>
    </rPh>
    <phoneticPr fontId="6"/>
  </si>
  <si>
    <t>堺市堺区南安井町5-2-2</t>
    <rPh sb="0" eb="2">
      <t>サカイシ</t>
    </rPh>
    <rPh sb="2" eb="4">
      <t>サカイク</t>
    </rPh>
    <rPh sb="4" eb="5">
      <t>ミナミ</t>
    </rPh>
    <rPh sb="5" eb="7">
      <t>ヤスイ</t>
    </rPh>
    <rPh sb="7" eb="8">
      <t>チョウ</t>
    </rPh>
    <phoneticPr fontId="6"/>
  </si>
  <si>
    <t>大阪ガスファイナンス（株）</t>
    <rPh sb="0" eb="2">
      <t>オオサカ</t>
    </rPh>
    <rPh sb="11" eb="12">
      <t>カブ</t>
    </rPh>
    <phoneticPr fontId="6"/>
  </si>
  <si>
    <t>大阪市中央区備後町3-6-14</t>
    <rPh sb="0" eb="3">
      <t>オオサカシ</t>
    </rPh>
    <rPh sb="3" eb="5">
      <t>チュウオウ</t>
    </rPh>
    <rPh sb="5" eb="6">
      <t>ク</t>
    </rPh>
    <rPh sb="6" eb="7">
      <t>ビ</t>
    </rPh>
    <rPh sb="7" eb="8">
      <t>ゴ</t>
    </rPh>
    <rPh sb="8" eb="9">
      <t>チョウ</t>
    </rPh>
    <phoneticPr fontId="6"/>
  </si>
  <si>
    <t>扶桑電機工業（株）　大阪支店</t>
    <rPh sb="0" eb="2">
      <t>フソウ</t>
    </rPh>
    <rPh sb="2" eb="4">
      <t>デンキ</t>
    </rPh>
    <rPh sb="4" eb="6">
      <t>コウギョウ</t>
    </rPh>
    <rPh sb="7" eb="8">
      <t>カブ</t>
    </rPh>
    <rPh sb="10" eb="12">
      <t>オオサカ</t>
    </rPh>
    <rPh sb="12" eb="14">
      <t>シテン</t>
    </rPh>
    <phoneticPr fontId="6"/>
  </si>
  <si>
    <t>大阪市北区天満4-3-1</t>
    <rPh sb="0" eb="3">
      <t>オオサカシ</t>
    </rPh>
    <rPh sb="3" eb="5">
      <t>キタク</t>
    </rPh>
    <rPh sb="5" eb="7">
      <t>テンマ</t>
    </rPh>
    <phoneticPr fontId="6"/>
  </si>
  <si>
    <t>岸和田市三田町701-3</t>
    <rPh sb="0" eb="4">
      <t>キシワダシ</t>
    </rPh>
    <rPh sb="4" eb="6">
      <t>ミタ</t>
    </rPh>
    <rPh sb="6" eb="7">
      <t>チョウ</t>
    </rPh>
    <phoneticPr fontId="6"/>
  </si>
  <si>
    <t>ダイキチレントオール（株）</t>
    <rPh sb="11" eb="12">
      <t>カブ</t>
    </rPh>
    <phoneticPr fontId="6"/>
  </si>
  <si>
    <t>堺市中区深井中町1385-1</t>
    <rPh sb="0" eb="2">
      <t>サカイシ</t>
    </rPh>
    <rPh sb="2" eb="4">
      <t>ナカク</t>
    </rPh>
    <rPh sb="4" eb="6">
      <t>フカイ</t>
    </rPh>
    <rPh sb="6" eb="7">
      <t>ナカ</t>
    </rPh>
    <rPh sb="7" eb="8">
      <t>マチ</t>
    </rPh>
    <phoneticPr fontId="6"/>
  </si>
  <si>
    <t>シティコンピュータ（株）　大阪支社</t>
    <rPh sb="10" eb="11">
      <t>カブ</t>
    </rPh>
    <rPh sb="13" eb="15">
      <t>オオサカ</t>
    </rPh>
    <rPh sb="15" eb="17">
      <t>シシャ</t>
    </rPh>
    <phoneticPr fontId="6"/>
  </si>
  <si>
    <t>大阪市中央区日本橋2-9-16</t>
    <rPh sb="0" eb="3">
      <t>オオサカシ</t>
    </rPh>
    <rPh sb="3" eb="6">
      <t>チュウオウク</t>
    </rPh>
    <rPh sb="6" eb="9">
      <t>ニホンバシ</t>
    </rPh>
    <phoneticPr fontId="6"/>
  </si>
  <si>
    <t>（株）地域経済研究所</t>
    <rPh sb="1" eb="2">
      <t>カブ</t>
    </rPh>
    <rPh sb="3" eb="5">
      <t>チイキ</t>
    </rPh>
    <rPh sb="5" eb="7">
      <t>ケイザイ</t>
    </rPh>
    <rPh sb="7" eb="9">
      <t>ケンキュウ</t>
    </rPh>
    <rPh sb="9" eb="10">
      <t>ショ</t>
    </rPh>
    <phoneticPr fontId="6"/>
  </si>
  <si>
    <t>大阪市中央区石町1-1-1</t>
    <rPh sb="0" eb="3">
      <t>オオサカシ</t>
    </rPh>
    <rPh sb="3" eb="6">
      <t>チュウオウク</t>
    </rPh>
    <rPh sb="6" eb="7">
      <t>イシ</t>
    </rPh>
    <rPh sb="7" eb="8">
      <t>マチ</t>
    </rPh>
    <phoneticPr fontId="6"/>
  </si>
  <si>
    <t>天満橋千代田ﾋﾞﾙ2号館5階</t>
    <rPh sb="0" eb="3">
      <t>テンマバシ</t>
    </rPh>
    <rPh sb="3" eb="6">
      <t>チヨダ</t>
    </rPh>
    <rPh sb="10" eb="12">
      <t>ゴウカン</t>
    </rPh>
    <rPh sb="13" eb="14">
      <t>カイ</t>
    </rPh>
    <phoneticPr fontId="6"/>
  </si>
  <si>
    <t>（株）テクノ菱和　大阪支店</t>
    <rPh sb="1" eb="2">
      <t>カブ</t>
    </rPh>
    <rPh sb="6" eb="8">
      <t>リョウワ</t>
    </rPh>
    <rPh sb="9" eb="11">
      <t>オオサカ</t>
    </rPh>
    <rPh sb="11" eb="13">
      <t>シテン</t>
    </rPh>
    <phoneticPr fontId="6"/>
  </si>
  <si>
    <t>大阪市北区天満2-7-3</t>
    <rPh sb="0" eb="3">
      <t>オオサカシ</t>
    </rPh>
    <rPh sb="3" eb="5">
      <t>キタク</t>
    </rPh>
    <rPh sb="5" eb="7">
      <t>テンマ</t>
    </rPh>
    <phoneticPr fontId="6"/>
  </si>
  <si>
    <t>レキオス・ウォーター（株）　西日本事業本部</t>
    <rPh sb="11" eb="12">
      <t>カブ</t>
    </rPh>
    <rPh sb="14" eb="15">
      <t>ニシ</t>
    </rPh>
    <rPh sb="15" eb="17">
      <t>ニホン</t>
    </rPh>
    <rPh sb="17" eb="19">
      <t>ジギョウ</t>
    </rPh>
    <rPh sb="19" eb="21">
      <t>ホンブ</t>
    </rPh>
    <phoneticPr fontId="6"/>
  </si>
  <si>
    <t>大阪市中央区南船場1-12-3</t>
    <rPh sb="0" eb="3">
      <t>オオサカシ</t>
    </rPh>
    <rPh sb="3" eb="6">
      <t>チュウオウク</t>
    </rPh>
    <rPh sb="6" eb="7">
      <t>ミナミ</t>
    </rPh>
    <rPh sb="7" eb="9">
      <t>センバ</t>
    </rPh>
    <phoneticPr fontId="6"/>
  </si>
  <si>
    <t>大阪市中央区城見2-2-53</t>
    <rPh sb="0" eb="3">
      <t>オオサカシ</t>
    </rPh>
    <rPh sb="3" eb="6">
      <t>チュウオウク</t>
    </rPh>
    <rPh sb="6" eb="8">
      <t>シロミ</t>
    </rPh>
    <phoneticPr fontId="6"/>
  </si>
  <si>
    <t>兵庫県尼崎市西長洲町1-1-1</t>
    <rPh sb="0" eb="3">
      <t>ヒョウゴケン</t>
    </rPh>
    <rPh sb="3" eb="5">
      <t>アマガサキ</t>
    </rPh>
    <rPh sb="5" eb="6">
      <t>シ</t>
    </rPh>
    <rPh sb="6" eb="7">
      <t>ニシ</t>
    </rPh>
    <rPh sb="7" eb="9">
      <t>ナガス</t>
    </rPh>
    <rPh sb="9" eb="10">
      <t>チョウ</t>
    </rPh>
    <phoneticPr fontId="6"/>
  </si>
  <si>
    <t>八光興業（株）</t>
    <rPh sb="0" eb="2">
      <t>ヤコウ</t>
    </rPh>
    <rPh sb="2" eb="4">
      <t>コウギョウ</t>
    </rPh>
    <rPh sb="5" eb="6">
      <t>カブ</t>
    </rPh>
    <phoneticPr fontId="6"/>
  </si>
  <si>
    <t>南河内郡太子町大字山田1116-36</t>
    <rPh sb="0" eb="4">
      <t>ミナミカワチグン</t>
    </rPh>
    <rPh sb="4" eb="7">
      <t>タイシチョウ</t>
    </rPh>
    <rPh sb="7" eb="9">
      <t>オオアザ</t>
    </rPh>
    <rPh sb="9" eb="11">
      <t>ヤマダ</t>
    </rPh>
    <phoneticPr fontId="6"/>
  </si>
  <si>
    <t>（株）総合鑑定調査　大阪支店</t>
    <rPh sb="1" eb="2">
      <t>カブ</t>
    </rPh>
    <rPh sb="3" eb="5">
      <t>ソウゴウ</t>
    </rPh>
    <rPh sb="5" eb="7">
      <t>カンテイ</t>
    </rPh>
    <rPh sb="7" eb="9">
      <t>チョウサ</t>
    </rPh>
    <rPh sb="10" eb="12">
      <t>オオサカ</t>
    </rPh>
    <rPh sb="12" eb="14">
      <t>シテン</t>
    </rPh>
    <phoneticPr fontId="6"/>
  </si>
  <si>
    <t>大阪市浪速区元町2-8-4</t>
    <rPh sb="0" eb="3">
      <t>オオサカシ</t>
    </rPh>
    <rPh sb="3" eb="6">
      <t>ナニワク</t>
    </rPh>
    <rPh sb="6" eb="8">
      <t>モトマチ</t>
    </rPh>
    <phoneticPr fontId="6"/>
  </si>
  <si>
    <t>（株）サカイ生化学研究所</t>
    <rPh sb="1" eb="2">
      <t>カブ</t>
    </rPh>
    <rPh sb="6" eb="7">
      <t>セイ</t>
    </rPh>
    <rPh sb="7" eb="9">
      <t>カガク</t>
    </rPh>
    <rPh sb="9" eb="12">
      <t>ケンキュウショ</t>
    </rPh>
    <phoneticPr fontId="6"/>
  </si>
  <si>
    <t>堺市北区新金岡町5-7-616</t>
    <rPh sb="0" eb="2">
      <t>サカイシ</t>
    </rPh>
    <rPh sb="2" eb="4">
      <t>キタク</t>
    </rPh>
    <rPh sb="4" eb="5">
      <t>シン</t>
    </rPh>
    <rPh sb="5" eb="7">
      <t>カナオカ</t>
    </rPh>
    <rPh sb="7" eb="8">
      <t>チョウ</t>
    </rPh>
    <phoneticPr fontId="6"/>
  </si>
  <si>
    <t>（株）大軌</t>
    <rPh sb="1" eb="2">
      <t>カブ</t>
    </rPh>
    <rPh sb="3" eb="4">
      <t>ダイ</t>
    </rPh>
    <rPh sb="4" eb="5">
      <t>キ</t>
    </rPh>
    <phoneticPr fontId="6"/>
  </si>
  <si>
    <t>東大阪市箱殿町5-8</t>
    <rPh sb="0" eb="1">
      <t>ヒガシ</t>
    </rPh>
    <rPh sb="1" eb="4">
      <t>オオサカシ</t>
    </rPh>
    <rPh sb="4" eb="5">
      <t>ハコ</t>
    </rPh>
    <phoneticPr fontId="6"/>
  </si>
  <si>
    <t>（株）ケーシーエス</t>
    <rPh sb="1" eb="2">
      <t>カブ</t>
    </rPh>
    <phoneticPr fontId="6"/>
  </si>
  <si>
    <t>岸和田市岸の丘町2-2-15</t>
    <rPh sb="0" eb="4">
      <t>キシワダシ</t>
    </rPh>
    <rPh sb="4" eb="5">
      <t>キシ</t>
    </rPh>
    <rPh sb="6" eb="7">
      <t>オカ</t>
    </rPh>
    <rPh sb="7" eb="8">
      <t>チョウ</t>
    </rPh>
    <phoneticPr fontId="6"/>
  </si>
  <si>
    <t>（株）興徳クリーナー</t>
    <rPh sb="1" eb="2">
      <t>カブ</t>
    </rPh>
    <rPh sb="3" eb="5">
      <t>オキノリ</t>
    </rPh>
    <phoneticPr fontId="6"/>
  </si>
  <si>
    <t>東日本漏水調査（株）　大阪支店</t>
    <rPh sb="0" eb="1">
      <t>ヒガシ</t>
    </rPh>
    <rPh sb="1" eb="3">
      <t>ニホン</t>
    </rPh>
    <rPh sb="3" eb="5">
      <t>ロウスイ</t>
    </rPh>
    <rPh sb="5" eb="7">
      <t>チョウサ</t>
    </rPh>
    <rPh sb="8" eb="9">
      <t>カブ</t>
    </rPh>
    <rPh sb="11" eb="13">
      <t>オオサカ</t>
    </rPh>
    <rPh sb="13" eb="15">
      <t>シテン</t>
    </rPh>
    <phoneticPr fontId="6"/>
  </si>
  <si>
    <t>大阪市淀川区西中島7-1-3-312</t>
    <rPh sb="0" eb="3">
      <t>オオサカシ</t>
    </rPh>
    <rPh sb="3" eb="6">
      <t>ヨドガワク</t>
    </rPh>
    <rPh sb="6" eb="7">
      <t>ニシ</t>
    </rPh>
    <rPh sb="7" eb="9">
      <t>ナカジマ</t>
    </rPh>
    <phoneticPr fontId="6"/>
  </si>
  <si>
    <t>岸和田観光バス（株）</t>
    <rPh sb="0" eb="3">
      <t>キシワダ</t>
    </rPh>
    <rPh sb="3" eb="5">
      <t>カンコウ</t>
    </rPh>
    <rPh sb="8" eb="9">
      <t>カブ</t>
    </rPh>
    <phoneticPr fontId="6"/>
  </si>
  <si>
    <t>岸和田市磯上町4-281-3</t>
    <rPh sb="0" eb="4">
      <t>キシワダシ</t>
    </rPh>
    <rPh sb="4" eb="5">
      <t>イソ</t>
    </rPh>
    <rPh sb="5" eb="6">
      <t>ウエ</t>
    </rPh>
    <rPh sb="6" eb="7">
      <t>チョウ</t>
    </rPh>
    <phoneticPr fontId="6"/>
  </si>
  <si>
    <t>（株）ビー・エム・エル　堺営業所</t>
    <rPh sb="1" eb="2">
      <t>カブ</t>
    </rPh>
    <rPh sb="12" eb="13">
      <t>サカイ</t>
    </rPh>
    <rPh sb="13" eb="16">
      <t>エイギョウショ</t>
    </rPh>
    <phoneticPr fontId="6"/>
  </si>
  <si>
    <t>堺市北区長曽根町3007-1</t>
    <rPh sb="0" eb="2">
      <t>サカイシ</t>
    </rPh>
    <rPh sb="2" eb="4">
      <t>キタク</t>
    </rPh>
    <rPh sb="4" eb="5">
      <t>ナガ</t>
    </rPh>
    <rPh sb="5" eb="7">
      <t>ソネ</t>
    </rPh>
    <rPh sb="7" eb="8">
      <t>チョウ</t>
    </rPh>
    <phoneticPr fontId="6"/>
  </si>
  <si>
    <t>（株）ハウスビルシステム</t>
    <rPh sb="1" eb="2">
      <t>カブ</t>
    </rPh>
    <phoneticPr fontId="6"/>
  </si>
  <si>
    <t>大阪市北区梅田1-2-2-1200号</t>
    <rPh sb="0" eb="3">
      <t>オオサカシ</t>
    </rPh>
    <rPh sb="3" eb="5">
      <t>キタク</t>
    </rPh>
    <rPh sb="5" eb="7">
      <t>ウメダ</t>
    </rPh>
    <rPh sb="17" eb="18">
      <t>ゴウ</t>
    </rPh>
    <phoneticPr fontId="6"/>
  </si>
  <si>
    <t>ナフス（株）</t>
    <rPh sb="4" eb="5">
      <t>カブ</t>
    </rPh>
    <phoneticPr fontId="6"/>
  </si>
  <si>
    <t>大阪市生野区巽南5-4-26</t>
    <rPh sb="0" eb="3">
      <t>オオサカシ</t>
    </rPh>
    <rPh sb="3" eb="6">
      <t>イクノク</t>
    </rPh>
    <rPh sb="6" eb="7">
      <t>タツミ</t>
    </rPh>
    <rPh sb="7" eb="8">
      <t>ミナミ</t>
    </rPh>
    <phoneticPr fontId="6"/>
  </si>
  <si>
    <t>ナフス南（株）</t>
    <rPh sb="3" eb="4">
      <t>ミナミ</t>
    </rPh>
    <rPh sb="5" eb="6">
      <t>カブ</t>
    </rPh>
    <phoneticPr fontId="6"/>
  </si>
  <si>
    <t>大阪市大正区泉尾7-1-17</t>
    <rPh sb="0" eb="3">
      <t>オオサカシ</t>
    </rPh>
    <rPh sb="3" eb="6">
      <t>タイショウク</t>
    </rPh>
    <rPh sb="6" eb="7">
      <t>イズミ</t>
    </rPh>
    <rPh sb="7" eb="8">
      <t>オ</t>
    </rPh>
    <phoneticPr fontId="6"/>
  </si>
  <si>
    <t>（株）ウェザーニューズ</t>
    <rPh sb="1" eb="2">
      <t>カブ</t>
    </rPh>
    <phoneticPr fontId="6"/>
  </si>
  <si>
    <t>千葉県千葉市美浜区中瀬1-3</t>
    <rPh sb="0" eb="3">
      <t>チバケン</t>
    </rPh>
    <rPh sb="3" eb="6">
      <t>チバシ</t>
    </rPh>
    <rPh sb="6" eb="8">
      <t>ミハマ</t>
    </rPh>
    <rPh sb="8" eb="9">
      <t>ク</t>
    </rPh>
    <rPh sb="9" eb="11">
      <t>ナカセ</t>
    </rPh>
    <phoneticPr fontId="6"/>
  </si>
  <si>
    <t>幕張ﾃｸﾉｶﾞｰﾃﾞﾝ</t>
    <rPh sb="0" eb="2">
      <t>マクハリ</t>
    </rPh>
    <phoneticPr fontId="6"/>
  </si>
  <si>
    <t>（株）ボーダーリンク</t>
    <rPh sb="1" eb="2">
      <t>カブ</t>
    </rPh>
    <phoneticPr fontId="6"/>
  </si>
  <si>
    <t>埼玉県さいたま市大宮区下町2-16-1</t>
    <rPh sb="0" eb="3">
      <t>サイタマケン</t>
    </rPh>
    <rPh sb="7" eb="8">
      <t>シ</t>
    </rPh>
    <rPh sb="8" eb="11">
      <t>オオミヤク</t>
    </rPh>
    <rPh sb="11" eb="12">
      <t>シタ</t>
    </rPh>
    <rPh sb="12" eb="13">
      <t>マチ</t>
    </rPh>
    <phoneticPr fontId="6"/>
  </si>
  <si>
    <t>ACROSS 8階</t>
    <rPh sb="8" eb="9">
      <t>カイ</t>
    </rPh>
    <phoneticPr fontId="6"/>
  </si>
  <si>
    <t>大阪リサイクル事業（協）</t>
    <rPh sb="0" eb="2">
      <t>オオサカ</t>
    </rPh>
    <rPh sb="7" eb="9">
      <t>ジギョウ</t>
    </rPh>
    <rPh sb="10" eb="11">
      <t>キョウ</t>
    </rPh>
    <phoneticPr fontId="6"/>
  </si>
  <si>
    <t>大阪市阿倍野区旭町1-2-7-213</t>
    <rPh sb="0" eb="3">
      <t>オオサカシ</t>
    </rPh>
    <rPh sb="3" eb="7">
      <t>アベノク</t>
    </rPh>
    <rPh sb="7" eb="9">
      <t>アサヒマチ</t>
    </rPh>
    <phoneticPr fontId="6"/>
  </si>
  <si>
    <t>7120901020160</t>
    <phoneticPr fontId="6"/>
  </si>
  <si>
    <t>アルカディア</t>
    <phoneticPr fontId="6"/>
  </si>
  <si>
    <t>（株）アルカディア</t>
    <rPh sb="1" eb="2">
      <t>カブ</t>
    </rPh>
    <phoneticPr fontId="6"/>
  </si>
  <si>
    <t>050-5830-0750</t>
    <phoneticPr fontId="6"/>
  </si>
  <si>
    <t>072-724-0455</t>
    <phoneticPr fontId="6"/>
  </si>
  <si>
    <t>野村興産（株）　関西営業所</t>
    <rPh sb="0" eb="2">
      <t>ノムラ</t>
    </rPh>
    <rPh sb="2" eb="4">
      <t>コウサン</t>
    </rPh>
    <rPh sb="5" eb="6">
      <t>カブ</t>
    </rPh>
    <rPh sb="8" eb="10">
      <t>カンサイ</t>
    </rPh>
    <rPh sb="10" eb="13">
      <t>エイギョウショ</t>
    </rPh>
    <phoneticPr fontId="6"/>
  </si>
  <si>
    <t>大阪市中央区高麗橋2-1-2</t>
    <rPh sb="0" eb="3">
      <t>オオサカシ</t>
    </rPh>
    <rPh sb="3" eb="6">
      <t>チュウオウク</t>
    </rPh>
    <rPh sb="6" eb="9">
      <t>コウライバシ</t>
    </rPh>
    <phoneticPr fontId="6"/>
  </si>
  <si>
    <t>（株）共進</t>
    <rPh sb="1" eb="2">
      <t>カブ</t>
    </rPh>
    <rPh sb="3" eb="4">
      <t>キョウ</t>
    </rPh>
    <rPh sb="4" eb="5">
      <t>スス</t>
    </rPh>
    <phoneticPr fontId="6"/>
  </si>
  <si>
    <t>高石市綾園3-14-1</t>
    <rPh sb="0" eb="2">
      <t>タカイシ</t>
    </rPh>
    <rPh sb="2" eb="3">
      <t>シ</t>
    </rPh>
    <rPh sb="3" eb="4">
      <t>アヤ</t>
    </rPh>
    <rPh sb="4" eb="5">
      <t>ソノ</t>
    </rPh>
    <phoneticPr fontId="6"/>
  </si>
  <si>
    <t>安田金属興業（株）　貝塚工場</t>
    <rPh sb="0" eb="2">
      <t>ヤスダ</t>
    </rPh>
    <rPh sb="2" eb="4">
      <t>キンゾク</t>
    </rPh>
    <rPh sb="4" eb="6">
      <t>コウギョウ</t>
    </rPh>
    <rPh sb="7" eb="8">
      <t>カブ</t>
    </rPh>
    <rPh sb="10" eb="12">
      <t>カイヅカ</t>
    </rPh>
    <rPh sb="12" eb="14">
      <t>コウジョウ</t>
    </rPh>
    <phoneticPr fontId="6"/>
  </si>
  <si>
    <t>貝塚市橋本20-2</t>
    <rPh sb="0" eb="3">
      <t>カイヅカシ</t>
    </rPh>
    <rPh sb="3" eb="5">
      <t>ハシモト</t>
    </rPh>
    <phoneticPr fontId="6"/>
  </si>
  <si>
    <t>（株）五星　関西支社</t>
    <rPh sb="1" eb="2">
      <t>カブ</t>
    </rPh>
    <rPh sb="3" eb="4">
      <t>ゴ</t>
    </rPh>
    <rPh sb="4" eb="5">
      <t>ホシ</t>
    </rPh>
    <rPh sb="6" eb="8">
      <t>カンサイ</t>
    </rPh>
    <rPh sb="8" eb="10">
      <t>シシャ</t>
    </rPh>
    <phoneticPr fontId="6"/>
  </si>
  <si>
    <t>中央復建コンサルタンツ（株）</t>
    <rPh sb="0" eb="2">
      <t>チュウオウ</t>
    </rPh>
    <rPh sb="2" eb="4">
      <t>フッケン</t>
    </rPh>
    <rPh sb="12" eb="13">
      <t>カブ</t>
    </rPh>
    <phoneticPr fontId="6"/>
  </si>
  <si>
    <t>大阪市東淀川区東中島4-11-10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ナカジマ</t>
    </rPh>
    <phoneticPr fontId="6"/>
  </si>
  <si>
    <t>（一財）関西情報センター</t>
    <rPh sb="1" eb="2">
      <t>イチ</t>
    </rPh>
    <rPh sb="2" eb="3">
      <t>ザイ</t>
    </rPh>
    <rPh sb="4" eb="6">
      <t>カンサイ</t>
    </rPh>
    <rPh sb="6" eb="8">
      <t>ジョウホウ</t>
    </rPh>
    <phoneticPr fontId="6"/>
  </si>
  <si>
    <t>八光海運（株）</t>
    <rPh sb="0" eb="2">
      <t>ヤコウ</t>
    </rPh>
    <rPh sb="2" eb="4">
      <t>カイウン</t>
    </rPh>
    <rPh sb="5" eb="6">
      <t>カブ</t>
    </rPh>
    <phoneticPr fontId="6"/>
  </si>
  <si>
    <t>南河内郡河南町大字一須賀453-1</t>
    <rPh sb="0" eb="4">
      <t>ミナミカワチグン</t>
    </rPh>
    <rPh sb="4" eb="5">
      <t>カワ</t>
    </rPh>
    <rPh sb="5" eb="6">
      <t>ミナミ</t>
    </rPh>
    <rPh sb="6" eb="7">
      <t>チョウ</t>
    </rPh>
    <rPh sb="7" eb="9">
      <t>オオアザ</t>
    </rPh>
    <rPh sb="9" eb="10">
      <t>イチ</t>
    </rPh>
    <rPh sb="10" eb="12">
      <t>スガ</t>
    </rPh>
    <phoneticPr fontId="6"/>
  </si>
  <si>
    <t>武田興業（株）</t>
    <rPh sb="0" eb="2">
      <t>タケダ</t>
    </rPh>
    <rPh sb="2" eb="4">
      <t>コウギョウ</t>
    </rPh>
    <rPh sb="5" eb="6">
      <t>カブ</t>
    </rPh>
    <phoneticPr fontId="6"/>
  </si>
  <si>
    <t>枚方市東船橋1-1</t>
    <rPh sb="0" eb="3">
      <t>ヒラカタシ</t>
    </rPh>
    <rPh sb="3" eb="4">
      <t>ヒガシ</t>
    </rPh>
    <phoneticPr fontId="6"/>
  </si>
  <si>
    <t>和建技術（株）　大阪支店</t>
    <rPh sb="0" eb="1">
      <t>ワ</t>
    </rPh>
    <rPh sb="1" eb="2">
      <t>ケン</t>
    </rPh>
    <rPh sb="2" eb="4">
      <t>ギジュツ</t>
    </rPh>
    <rPh sb="5" eb="6">
      <t>カブ</t>
    </rPh>
    <rPh sb="8" eb="10">
      <t>オオサカ</t>
    </rPh>
    <rPh sb="10" eb="12">
      <t>シテン</t>
    </rPh>
    <phoneticPr fontId="6"/>
  </si>
  <si>
    <t>大阪市中央区谷町6-9-26</t>
    <rPh sb="0" eb="3">
      <t>オオサカシ</t>
    </rPh>
    <rPh sb="3" eb="6">
      <t>チュウオウク</t>
    </rPh>
    <rPh sb="6" eb="8">
      <t>タニマチ</t>
    </rPh>
    <phoneticPr fontId="6"/>
  </si>
  <si>
    <t>リコーリース（株）　関西支社</t>
    <rPh sb="7" eb="8">
      <t>カブ</t>
    </rPh>
    <rPh sb="10" eb="12">
      <t>カンサイ</t>
    </rPh>
    <rPh sb="12" eb="14">
      <t>シシャ</t>
    </rPh>
    <phoneticPr fontId="6"/>
  </si>
  <si>
    <t>大阪市北区堂島浜2-2-28</t>
    <rPh sb="0" eb="3">
      <t>オオサカシ</t>
    </rPh>
    <rPh sb="3" eb="5">
      <t>キタク</t>
    </rPh>
    <rPh sb="5" eb="8">
      <t>ドウジマハマ</t>
    </rPh>
    <phoneticPr fontId="6"/>
  </si>
  <si>
    <t>大阪市北区同心1-7-14</t>
    <rPh sb="0" eb="3">
      <t>オオサカシ</t>
    </rPh>
    <rPh sb="3" eb="5">
      <t>キタク</t>
    </rPh>
    <rPh sb="5" eb="7">
      <t>ドウシン</t>
    </rPh>
    <phoneticPr fontId="6"/>
  </si>
  <si>
    <t>有限責任監査法人トーマツ　大阪事務所</t>
    <rPh sb="0" eb="2">
      <t>ユウゲン</t>
    </rPh>
    <rPh sb="2" eb="4">
      <t>セキニン</t>
    </rPh>
    <rPh sb="4" eb="6">
      <t>カンサ</t>
    </rPh>
    <rPh sb="6" eb="8">
      <t>ホウジン</t>
    </rPh>
    <rPh sb="13" eb="15">
      <t>オオサカ</t>
    </rPh>
    <rPh sb="15" eb="17">
      <t>ジム</t>
    </rPh>
    <rPh sb="17" eb="18">
      <t>ショ</t>
    </rPh>
    <phoneticPr fontId="6"/>
  </si>
  <si>
    <t>大阪市中央区今橋4-1-1</t>
    <rPh sb="0" eb="3">
      <t>オオサカシ</t>
    </rPh>
    <rPh sb="3" eb="6">
      <t>チュウオウク</t>
    </rPh>
    <rPh sb="6" eb="7">
      <t>イマ</t>
    </rPh>
    <rPh sb="7" eb="8">
      <t>ハシ</t>
    </rPh>
    <phoneticPr fontId="6"/>
  </si>
  <si>
    <t>淀屋橋三井ﾋﾞﾙﾃﾞｨﾝｸﾞ</t>
    <rPh sb="0" eb="3">
      <t>ヨドヤバシ</t>
    </rPh>
    <rPh sb="3" eb="5">
      <t>ミツイ</t>
    </rPh>
    <phoneticPr fontId="6"/>
  </si>
  <si>
    <t>東大阪市鷹殿町7-4</t>
    <rPh sb="0" eb="1">
      <t>ヒガシ</t>
    </rPh>
    <rPh sb="1" eb="4">
      <t>オオサカシ</t>
    </rPh>
    <rPh sb="4" eb="5">
      <t>タカ</t>
    </rPh>
    <rPh sb="5" eb="6">
      <t>トノ</t>
    </rPh>
    <rPh sb="6" eb="7">
      <t>チョウ</t>
    </rPh>
    <phoneticPr fontId="6"/>
  </si>
  <si>
    <t>（株）岸和田グランドホール　シティホール岸和田</t>
    <rPh sb="1" eb="2">
      <t>カブ</t>
    </rPh>
    <rPh sb="3" eb="6">
      <t>キシワダ</t>
    </rPh>
    <rPh sb="20" eb="23">
      <t>キシワダ</t>
    </rPh>
    <phoneticPr fontId="6"/>
  </si>
  <si>
    <t>岸和田市小松里町2576</t>
    <rPh sb="0" eb="4">
      <t>キシワダシ</t>
    </rPh>
    <rPh sb="4" eb="6">
      <t>コマツ</t>
    </rPh>
    <rPh sb="6" eb="7">
      <t>リ</t>
    </rPh>
    <rPh sb="7" eb="8">
      <t>チョウ</t>
    </rPh>
    <phoneticPr fontId="6"/>
  </si>
  <si>
    <t>（株）エイト日本技術開発　関西支社</t>
    <rPh sb="1" eb="2">
      <t>カブ</t>
    </rPh>
    <rPh sb="6" eb="8">
      <t>ニホン</t>
    </rPh>
    <rPh sb="8" eb="10">
      <t>ギジュツ</t>
    </rPh>
    <rPh sb="10" eb="12">
      <t>カイハツ</t>
    </rPh>
    <rPh sb="13" eb="15">
      <t>カンサイ</t>
    </rPh>
    <rPh sb="15" eb="17">
      <t>シシャ</t>
    </rPh>
    <phoneticPr fontId="6"/>
  </si>
  <si>
    <t>大阪市淀川区野中北1-12-39</t>
    <rPh sb="0" eb="3">
      <t>オオサカシ</t>
    </rPh>
    <rPh sb="3" eb="6">
      <t>ヨドガワク</t>
    </rPh>
    <rPh sb="6" eb="7">
      <t>ノ</t>
    </rPh>
    <rPh sb="7" eb="8">
      <t>ナカ</t>
    </rPh>
    <rPh sb="8" eb="9">
      <t>キタ</t>
    </rPh>
    <phoneticPr fontId="6"/>
  </si>
  <si>
    <t>マイタウンサービス（株）</t>
    <rPh sb="10" eb="11">
      <t>カブ</t>
    </rPh>
    <phoneticPr fontId="6"/>
  </si>
  <si>
    <t>福岡県福岡市南区玉川町9-12</t>
    <rPh sb="0" eb="3">
      <t>フクオカケン</t>
    </rPh>
    <rPh sb="3" eb="6">
      <t>フクオカシ</t>
    </rPh>
    <rPh sb="6" eb="8">
      <t>ミナミク</t>
    </rPh>
    <rPh sb="8" eb="10">
      <t>タマガワ</t>
    </rPh>
    <rPh sb="10" eb="11">
      <t>チョウ</t>
    </rPh>
    <phoneticPr fontId="6"/>
  </si>
  <si>
    <t>（株）ステップグランドスタッフ</t>
    <rPh sb="1" eb="2">
      <t>カブ</t>
    </rPh>
    <phoneticPr fontId="6"/>
  </si>
  <si>
    <t>和泉市府中町1-20-1</t>
    <rPh sb="0" eb="3">
      <t>イズミシ</t>
    </rPh>
    <rPh sb="3" eb="5">
      <t>フチュウ</t>
    </rPh>
    <rPh sb="5" eb="6">
      <t>チョウ</t>
    </rPh>
    <phoneticPr fontId="6"/>
  </si>
  <si>
    <t>ﾌﾁｭｰﾙ和泉203号</t>
    <rPh sb="5" eb="7">
      <t>イズミ</t>
    </rPh>
    <rPh sb="10" eb="11">
      <t>ゴウ</t>
    </rPh>
    <phoneticPr fontId="6"/>
  </si>
  <si>
    <t>（株）地域計画建築研究所　大阪事務所</t>
    <rPh sb="1" eb="2">
      <t>カブ</t>
    </rPh>
    <rPh sb="3" eb="5">
      <t>チイキ</t>
    </rPh>
    <rPh sb="5" eb="7">
      <t>ケイカク</t>
    </rPh>
    <rPh sb="7" eb="9">
      <t>ケンチク</t>
    </rPh>
    <rPh sb="9" eb="12">
      <t>ケンキュウジョ</t>
    </rPh>
    <rPh sb="13" eb="15">
      <t>オオサカ</t>
    </rPh>
    <rPh sb="15" eb="17">
      <t>ジム</t>
    </rPh>
    <rPh sb="17" eb="18">
      <t>ショ</t>
    </rPh>
    <phoneticPr fontId="6"/>
  </si>
  <si>
    <t>大阪市中央区今橋3-1-7</t>
    <rPh sb="0" eb="3">
      <t>オオサカシ</t>
    </rPh>
    <rPh sb="3" eb="6">
      <t>チュウオウク</t>
    </rPh>
    <rPh sb="6" eb="7">
      <t>イマ</t>
    </rPh>
    <rPh sb="7" eb="8">
      <t>ハシ</t>
    </rPh>
    <phoneticPr fontId="6"/>
  </si>
  <si>
    <t>日本生命今橋ﾋﾞﾙ</t>
    <rPh sb="0" eb="2">
      <t>ニホン</t>
    </rPh>
    <rPh sb="2" eb="4">
      <t>セイメイ</t>
    </rPh>
    <rPh sb="4" eb="6">
      <t>イマハシ</t>
    </rPh>
    <phoneticPr fontId="6"/>
  </si>
  <si>
    <t>新日本管検工業（有）</t>
    <rPh sb="0" eb="3">
      <t>シンニホン</t>
    </rPh>
    <rPh sb="3" eb="4">
      <t>カン</t>
    </rPh>
    <rPh sb="4" eb="5">
      <t>ケン</t>
    </rPh>
    <rPh sb="5" eb="7">
      <t>コウギョウ</t>
    </rPh>
    <rPh sb="8" eb="9">
      <t>ユウ</t>
    </rPh>
    <phoneticPr fontId="6"/>
  </si>
  <si>
    <t>兵庫県伊丹市南本町7-1-1-606</t>
    <rPh sb="0" eb="3">
      <t>ヒョウゴケン</t>
    </rPh>
    <rPh sb="3" eb="6">
      <t>イタミシ</t>
    </rPh>
    <rPh sb="6" eb="7">
      <t>ミナミ</t>
    </rPh>
    <rPh sb="7" eb="9">
      <t>ホンマチ</t>
    </rPh>
    <phoneticPr fontId="6"/>
  </si>
  <si>
    <t>（株）フクショー</t>
    <rPh sb="1" eb="2">
      <t>カブ</t>
    </rPh>
    <phoneticPr fontId="6"/>
  </si>
  <si>
    <t>大阪市天王寺区生玉前町3-25</t>
    <rPh sb="0" eb="3">
      <t>オオサカシ</t>
    </rPh>
    <rPh sb="3" eb="6">
      <t>テンノウジ</t>
    </rPh>
    <rPh sb="6" eb="7">
      <t>ク</t>
    </rPh>
    <rPh sb="7" eb="8">
      <t>ナマ</t>
    </rPh>
    <rPh sb="8" eb="9">
      <t>タマ</t>
    </rPh>
    <rPh sb="9" eb="10">
      <t>マエ</t>
    </rPh>
    <rPh sb="10" eb="11">
      <t>チョウ</t>
    </rPh>
    <phoneticPr fontId="6"/>
  </si>
  <si>
    <t>（株）極東技工コンサルタント</t>
    <rPh sb="1" eb="2">
      <t>カブ</t>
    </rPh>
    <rPh sb="3" eb="5">
      <t>キョクトウ</t>
    </rPh>
    <rPh sb="5" eb="7">
      <t>ギコウ</t>
    </rPh>
    <phoneticPr fontId="6"/>
  </si>
  <si>
    <t>吹田市南金田2-3-26</t>
    <rPh sb="0" eb="3">
      <t>スイタシ</t>
    </rPh>
    <rPh sb="3" eb="4">
      <t>ミナミ</t>
    </rPh>
    <rPh sb="4" eb="6">
      <t>カネダ</t>
    </rPh>
    <phoneticPr fontId="6"/>
  </si>
  <si>
    <t>（株）都市・計画・設計研究所　大阪事務所</t>
    <rPh sb="1" eb="2">
      <t>カブ</t>
    </rPh>
    <rPh sb="3" eb="5">
      <t>トシ</t>
    </rPh>
    <rPh sb="6" eb="8">
      <t>ケイカク</t>
    </rPh>
    <rPh sb="9" eb="11">
      <t>セッケイ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6"/>
  </si>
  <si>
    <t>大阪市北区天満4-3-5</t>
    <rPh sb="0" eb="3">
      <t>オオサカシ</t>
    </rPh>
    <rPh sb="3" eb="5">
      <t>キタク</t>
    </rPh>
    <rPh sb="5" eb="7">
      <t>テンマ</t>
    </rPh>
    <phoneticPr fontId="6"/>
  </si>
  <si>
    <t>中之島岡田ﾋﾞﾙ</t>
    <rPh sb="0" eb="1">
      <t>ナカ</t>
    </rPh>
    <rPh sb="1" eb="2">
      <t>ノ</t>
    </rPh>
    <rPh sb="2" eb="3">
      <t>シマ</t>
    </rPh>
    <rPh sb="3" eb="5">
      <t>オカダ</t>
    </rPh>
    <phoneticPr fontId="6"/>
  </si>
  <si>
    <t>東京都港区虎ノ門1-2-6</t>
    <rPh sb="0" eb="3">
      <t>トウキョウト</t>
    </rPh>
    <rPh sb="3" eb="5">
      <t>ミナトク</t>
    </rPh>
    <rPh sb="5" eb="6">
      <t>トラ</t>
    </rPh>
    <rPh sb="7" eb="8">
      <t>モン</t>
    </rPh>
    <phoneticPr fontId="6"/>
  </si>
  <si>
    <t>泉州測地（株）</t>
    <rPh sb="0" eb="2">
      <t>センシュウ</t>
    </rPh>
    <rPh sb="2" eb="4">
      <t>ソクチ</t>
    </rPh>
    <rPh sb="5" eb="6">
      <t>カブ</t>
    </rPh>
    <phoneticPr fontId="6"/>
  </si>
  <si>
    <t>岸和田市土生町161</t>
    <rPh sb="0" eb="4">
      <t>キシワダシ</t>
    </rPh>
    <rPh sb="4" eb="6">
      <t>ハブ</t>
    </rPh>
    <rPh sb="6" eb="7">
      <t>チョウ</t>
    </rPh>
    <phoneticPr fontId="6"/>
  </si>
  <si>
    <t>（株）杉優</t>
    <rPh sb="1" eb="2">
      <t>カブ</t>
    </rPh>
    <rPh sb="3" eb="4">
      <t>スギ</t>
    </rPh>
    <rPh sb="4" eb="5">
      <t>ユウ</t>
    </rPh>
    <phoneticPr fontId="6"/>
  </si>
  <si>
    <t>東大阪市上小阪4-3-1</t>
    <rPh sb="0" eb="4">
      <t>ヒガシオオサカシ</t>
    </rPh>
    <rPh sb="4" eb="5">
      <t>ウエ</t>
    </rPh>
    <rPh sb="5" eb="7">
      <t>コサカ</t>
    </rPh>
    <phoneticPr fontId="6"/>
  </si>
  <si>
    <t>（株）サンダ</t>
    <rPh sb="1" eb="2">
      <t>カブ</t>
    </rPh>
    <phoneticPr fontId="6"/>
  </si>
  <si>
    <t>堺市北区金岡町704-1</t>
    <rPh sb="0" eb="2">
      <t>サカイシ</t>
    </rPh>
    <rPh sb="2" eb="4">
      <t>キタク</t>
    </rPh>
    <rPh sb="4" eb="6">
      <t>カナオカ</t>
    </rPh>
    <rPh sb="6" eb="7">
      <t>マチ</t>
    </rPh>
    <phoneticPr fontId="6"/>
  </si>
  <si>
    <t>（株）末廣興業　岸和田本店</t>
    <rPh sb="1" eb="2">
      <t>カブ</t>
    </rPh>
    <rPh sb="3" eb="5">
      <t>スエヒロ</t>
    </rPh>
    <rPh sb="5" eb="7">
      <t>コウギョウ</t>
    </rPh>
    <rPh sb="8" eb="11">
      <t>キシワダ</t>
    </rPh>
    <rPh sb="11" eb="13">
      <t>ホンテン</t>
    </rPh>
    <phoneticPr fontId="6"/>
  </si>
  <si>
    <t>岸和田市田治米町502</t>
    <rPh sb="0" eb="4">
      <t>キシワダシ</t>
    </rPh>
    <rPh sb="4" eb="5">
      <t>タ</t>
    </rPh>
    <rPh sb="5" eb="6">
      <t>ジ</t>
    </rPh>
    <rPh sb="6" eb="7">
      <t>コメ</t>
    </rPh>
    <rPh sb="7" eb="8">
      <t>チョウ</t>
    </rPh>
    <phoneticPr fontId="6"/>
  </si>
  <si>
    <t>（株）Ｌｅａ　岸和田本店</t>
    <rPh sb="1" eb="2">
      <t>カブ</t>
    </rPh>
    <rPh sb="7" eb="10">
      <t>キシワダ</t>
    </rPh>
    <rPh sb="10" eb="12">
      <t>ホンテン</t>
    </rPh>
    <phoneticPr fontId="6"/>
  </si>
  <si>
    <t>（株）東洋食品</t>
    <rPh sb="1" eb="2">
      <t>カブ</t>
    </rPh>
    <rPh sb="3" eb="5">
      <t>トウヨウ</t>
    </rPh>
    <rPh sb="5" eb="7">
      <t>ショクヒン</t>
    </rPh>
    <phoneticPr fontId="6"/>
  </si>
  <si>
    <t>東京都台東区東上野1-14-4</t>
    <rPh sb="0" eb="3">
      <t>トウキョウト</t>
    </rPh>
    <rPh sb="3" eb="6">
      <t>タイトウク</t>
    </rPh>
    <rPh sb="6" eb="9">
      <t>ヒガシウエノ</t>
    </rPh>
    <phoneticPr fontId="6"/>
  </si>
  <si>
    <t>東洋カレット（株）　滋賀工場</t>
    <rPh sb="0" eb="2">
      <t>トウヨウ</t>
    </rPh>
    <rPh sb="7" eb="8">
      <t>カブ</t>
    </rPh>
    <rPh sb="10" eb="12">
      <t>シガ</t>
    </rPh>
    <rPh sb="12" eb="14">
      <t>コウジョウ</t>
    </rPh>
    <phoneticPr fontId="6"/>
  </si>
  <si>
    <t>滋賀県湖南市岩根136-82</t>
    <rPh sb="0" eb="3">
      <t>シガケン</t>
    </rPh>
    <rPh sb="3" eb="5">
      <t>コナン</t>
    </rPh>
    <rPh sb="5" eb="6">
      <t>シ</t>
    </rPh>
    <rPh sb="6" eb="8">
      <t>イワネ</t>
    </rPh>
    <phoneticPr fontId="6"/>
  </si>
  <si>
    <t>（株）長大　大阪支社</t>
    <rPh sb="1" eb="2">
      <t>カブ</t>
    </rPh>
    <rPh sb="3" eb="4">
      <t>チョウ</t>
    </rPh>
    <rPh sb="4" eb="5">
      <t>ダイ</t>
    </rPh>
    <rPh sb="6" eb="8">
      <t>オオサカ</t>
    </rPh>
    <rPh sb="8" eb="10">
      <t>シシャ</t>
    </rPh>
    <phoneticPr fontId="6"/>
  </si>
  <si>
    <t>大阪市西区新町2-20-6</t>
    <rPh sb="0" eb="3">
      <t>オオサカシ</t>
    </rPh>
    <rPh sb="3" eb="5">
      <t>ニシク</t>
    </rPh>
    <rPh sb="5" eb="7">
      <t>シンマチ</t>
    </rPh>
    <phoneticPr fontId="6"/>
  </si>
  <si>
    <t>（株）ビケンテクノ</t>
    <rPh sb="1" eb="2">
      <t>カブ</t>
    </rPh>
    <phoneticPr fontId="6"/>
  </si>
  <si>
    <t>吹田市南金田2-12-1</t>
    <rPh sb="0" eb="3">
      <t>スイタシ</t>
    </rPh>
    <rPh sb="3" eb="4">
      <t>ミナミ</t>
    </rPh>
    <rPh sb="4" eb="6">
      <t>カネダ</t>
    </rPh>
    <phoneticPr fontId="6"/>
  </si>
  <si>
    <t>（株）ＵＲリンケージ　西日本支社</t>
    <rPh sb="1" eb="2">
      <t>カブ</t>
    </rPh>
    <rPh sb="11" eb="12">
      <t>ニシ</t>
    </rPh>
    <rPh sb="12" eb="14">
      <t>ニホン</t>
    </rPh>
    <rPh sb="14" eb="16">
      <t>シシャ</t>
    </rPh>
    <phoneticPr fontId="6"/>
  </si>
  <si>
    <t>大阪市中央区城見1-2-27</t>
    <rPh sb="0" eb="3">
      <t>オオサカシ</t>
    </rPh>
    <rPh sb="3" eb="6">
      <t>チュウオウク</t>
    </rPh>
    <rPh sb="6" eb="8">
      <t>シロミ</t>
    </rPh>
    <phoneticPr fontId="6"/>
  </si>
  <si>
    <t>（株）アクアテック　関西営業所</t>
    <rPh sb="1" eb="2">
      <t>カブ</t>
    </rPh>
    <rPh sb="10" eb="12">
      <t>カンサイ</t>
    </rPh>
    <rPh sb="12" eb="15">
      <t>エイギョウショ</t>
    </rPh>
    <phoneticPr fontId="6"/>
  </si>
  <si>
    <t>兵庫県西宮市南昭和町7-28-103</t>
    <rPh sb="0" eb="3">
      <t>ヒョウゴケン</t>
    </rPh>
    <rPh sb="3" eb="5">
      <t>ニシノミヤ</t>
    </rPh>
    <rPh sb="5" eb="6">
      <t>シ</t>
    </rPh>
    <rPh sb="6" eb="7">
      <t>ミナミ</t>
    </rPh>
    <rPh sb="7" eb="9">
      <t>ショウワ</t>
    </rPh>
    <rPh sb="9" eb="10">
      <t>チョウ</t>
    </rPh>
    <phoneticPr fontId="6"/>
  </si>
  <si>
    <t>日本郵便（株）　岸和田郵便局</t>
    <rPh sb="0" eb="2">
      <t>ニッポン</t>
    </rPh>
    <rPh sb="2" eb="4">
      <t>ユウビン</t>
    </rPh>
    <rPh sb="5" eb="6">
      <t>カブ</t>
    </rPh>
    <rPh sb="8" eb="11">
      <t>キシワダ</t>
    </rPh>
    <rPh sb="11" eb="14">
      <t>ユウビンキョク</t>
    </rPh>
    <phoneticPr fontId="6"/>
  </si>
  <si>
    <t>岸和田市沼町33-33</t>
    <rPh sb="0" eb="4">
      <t>キシワダシ</t>
    </rPh>
    <rPh sb="4" eb="5">
      <t>ヌマ</t>
    </rPh>
    <rPh sb="5" eb="6">
      <t>チョウ</t>
    </rPh>
    <phoneticPr fontId="6"/>
  </si>
  <si>
    <t>フジ地中情報（株）　大阪支店</t>
    <rPh sb="2" eb="4">
      <t>チチュウ</t>
    </rPh>
    <rPh sb="4" eb="6">
      <t>ジョウホウ</t>
    </rPh>
    <rPh sb="7" eb="8">
      <t>カブ</t>
    </rPh>
    <rPh sb="10" eb="12">
      <t>オオサカ</t>
    </rPh>
    <rPh sb="12" eb="14">
      <t>シテン</t>
    </rPh>
    <phoneticPr fontId="6"/>
  </si>
  <si>
    <t>ホームサービス（株）</t>
    <rPh sb="8" eb="9">
      <t>カブ</t>
    </rPh>
    <phoneticPr fontId="6"/>
  </si>
  <si>
    <t>東大阪市若江西新町3-3-10</t>
    <rPh sb="0" eb="1">
      <t>ヒガシ</t>
    </rPh>
    <rPh sb="1" eb="4">
      <t>オオサカシ</t>
    </rPh>
    <rPh sb="4" eb="6">
      <t>ワカエ</t>
    </rPh>
    <rPh sb="6" eb="7">
      <t>ニシ</t>
    </rPh>
    <rPh sb="7" eb="9">
      <t>シンマチ</t>
    </rPh>
    <phoneticPr fontId="6"/>
  </si>
  <si>
    <t>（株）セゾンパーソナルプラス</t>
    <rPh sb="1" eb="2">
      <t>カブ</t>
    </rPh>
    <phoneticPr fontId="6"/>
  </si>
  <si>
    <t>（株）タカハシ</t>
    <rPh sb="1" eb="2">
      <t>カブ</t>
    </rPh>
    <phoneticPr fontId="6"/>
  </si>
  <si>
    <t>大阪市城東区中浜2-11-11</t>
    <rPh sb="0" eb="3">
      <t>オオサカシ</t>
    </rPh>
    <rPh sb="3" eb="6">
      <t>ジョウトウク</t>
    </rPh>
    <rPh sb="6" eb="8">
      <t>ナカハマ</t>
    </rPh>
    <phoneticPr fontId="6"/>
  </si>
  <si>
    <t>福泉（株）</t>
    <rPh sb="0" eb="1">
      <t>フク</t>
    </rPh>
    <rPh sb="1" eb="2">
      <t>イズミ</t>
    </rPh>
    <rPh sb="3" eb="4">
      <t>カブ</t>
    </rPh>
    <phoneticPr fontId="6"/>
  </si>
  <si>
    <t>愛媛県松山市雄郡1-1-32</t>
    <rPh sb="0" eb="3">
      <t>エヒメケン</t>
    </rPh>
    <rPh sb="3" eb="6">
      <t>マツヤマシ</t>
    </rPh>
    <rPh sb="6" eb="7">
      <t>ユウ</t>
    </rPh>
    <rPh sb="7" eb="8">
      <t>グン</t>
    </rPh>
    <phoneticPr fontId="6"/>
  </si>
  <si>
    <t>（株）日本医学臨床検査研究所</t>
    <rPh sb="1" eb="2">
      <t>カブ</t>
    </rPh>
    <rPh sb="3" eb="5">
      <t>ニホン</t>
    </rPh>
    <rPh sb="5" eb="7">
      <t>イガク</t>
    </rPh>
    <rPh sb="7" eb="9">
      <t>リンショウ</t>
    </rPh>
    <rPh sb="9" eb="11">
      <t>ケンサ</t>
    </rPh>
    <rPh sb="11" eb="14">
      <t>ケンキュウショ</t>
    </rPh>
    <phoneticPr fontId="6"/>
  </si>
  <si>
    <t>京都府久世郡久御山町大橋辺16-10</t>
    <rPh sb="0" eb="2">
      <t>キョウト</t>
    </rPh>
    <rPh sb="2" eb="3">
      <t>フ</t>
    </rPh>
    <rPh sb="3" eb="5">
      <t>クゼ</t>
    </rPh>
    <rPh sb="5" eb="6">
      <t>グン</t>
    </rPh>
    <rPh sb="6" eb="7">
      <t>キュウ</t>
    </rPh>
    <rPh sb="7" eb="8">
      <t>ゴ</t>
    </rPh>
    <rPh sb="8" eb="9">
      <t>ヤマ</t>
    </rPh>
    <rPh sb="9" eb="10">
      <t>チョウ</t>
    </rPh>
    <rPh sb="10" eb="12">
      <t>オオハシ</t>
    </rPh>
    <rPh sb="12" eb="13">
      <t>ヘン</t>
    </rPh>
    <phoneticPr fontId="6"/>
  </si>
  <si>
    <t>（一財）大阪府結核予防会</t>
    <rPh sb="1" eb="2">
      <t>イチ</t>
    </rPh>
    <rPh sb="2" eb="3">
      <t>ザイ</t>
    </rPh>
    <rPh sb="4" eb="6">
      <t>オオサカ</t>
    </rPh>
    <rPh sb="6" eb="7">
      <t>フ</t>
    </rPh>
    <rPh sb="7" eb="9">
      <t>ケッカク</t>
    </rPh>
    <rPh sb="9" eb="11">
      <t>ヨボウ</t>
    </rPh>
    <rPh sb="11" eb="12">
      <t>カイ</t>
    </rPh>
    <phoneticPr fontId="6"/>
  </si>
  <si>
    <t>大阪市中央区道修町4-6-5</t>
    <rPh sb="0" eb="3">
      <t>オオサカシ</t>
    </rPh>
    <rPh sb="3" eb="6">
      <t>チュウオウク</t>
    </rPh>
    <rPh sb="6" eb="7">
      <t>ミチ</t>
    </rPh>
    <phoneticPr fontId="6"/>
  </si>
  <si>
    <t>（株）コアズ　大阪事業本部</t>
    <rPh sb="1" eb="2">
      <t>カブ</t>
    </rPh>
    <rPh sb="7" eb="9">
      <t>オオサカ</t>
    </rPh>
    <rPh sb="9" eb="11">
      <t>ジギョウ</t>
    </rPh>
    <rPh sb="11" eb="13">
      <t>ホンブ</t>
    </rPh>
    <phoneticPr fontId="6"/>
  </si>
  <si>
    <t>大阪市北区中之島3-2-18</t>
    <rPh sb="0" eb="3">
      <t>オオサカシ</t>
    </rPh>
    <rPh sb="3" eb="5">
      <t>キタク</t>
    </rPh>
    <rPh sb="5" eb="8">
      <t>ナカノシマ</t>
    </rPh>
    <phoneticPr fontId="6"/>
  </si>
  <si>
    <t>2010001027031</t>
    <phoneticPr fontId="6"/>
  </si>
  <si>
    <t>ヒタチビルシステム</t>
    <phoneticPr fontId="6"/>
  </si>
  <si>
    <t>（株）日立ビルシステム　関西支社</t>
    <rPh sb="1" eb="2">
      <t>カブ</t>
    </rPh>
    <rPh sb="3" eb="5">
      <t>ヒタチ</t>
    </rPh>
    <rPh sb="12" eb="14">
      <t>カンサイ</t>
    </rPh>
    <rPh sb="14" eb="16">
      <t>シシャ</t>
    </rPh>
    <phoneticPr fontId="6"/>
  </si>
  <si>
    <t>06-6453-9243</t>
    <phoneticPr fontId="6"/>
  </si>
  <si>
    <t>06-6453-9311</t>
    <phoneticPr fontId="6"/>
  </si>
  <si>
    <t>関西環境リサーチ（株）</t>
    <rPh sb="0" eb="2">
      <t>カンサイ</t>
    </rPh>
    <rPh sb="2" eb="4">
      <t>カンキョウ</t>
    </rPh>
    <rPh sb="9" eb="10">
      <t>カブ</t>
    </rPh>
    <phoneticPr fontId="6"/>
  </si>
  <si>
    <t>寝屋川市田井町21-30</t>
    <rPh sb="0" eb="4">
      <t>ネヤガワシ</t>
    </rPh>
    <rPh sb="4" eb="5">
      <t>タ</t>
    </rPh>
    <rPh sb="5" eb="6">
      <t>イ</t>
    </rPh>
    <rPh sb="6" eb="7">
      <t>チョウ</t>
    </rPh>
    <phoneticPr fontId="6"/>
  </si>
  <si>
    <t>（公財）元興寺文化財研究所</t>
    <rPh sb="1" eb="2">
      <t>コウ</t>
    </rPh>
    <rPh sb="2" eb="3">
      <t>ザイ</t>
    </rPh>
    <rPh sb="4" eb="5">
      <t>モト</t>
    </rPh>
    <rPh sb="5" eb="6">
      <t>コウ</t>
    </rPh>
    <rPh sb="6" eb="7">
      <t>テラ</t>
    </rPh>
    <rPh sb="7" eb="10">
      <t>ブンカザイ</t>
    </rPh>
    <rPh sb="10" eb="13">
      <t>ケンキュウショ</t>
    </rPh>
    <phoneticPr fontId="6"/>
  </si>
  <si>
    <t>奈良県奈良市中院町11</t>
    <rPh sb="0" eb="3">
      <t>ナラケン</t>
    </rPh>
    <rPh sb="3" eb="6">
      <t>ナラシ</t>
    </rPh>
    <rPh sb="6" eb="7">
      <t>ナカ</t>
    </rPh>
    <rPh sb="7" eb="8">
      <t>イン</t>
    </rPh>
    <rPh sb="8" eb="9">
      <t>チョウ</t>
    </rPh>
    <phoneticPr fontId="6"/>
  </si>
  <si>
    <t>（株）東京リーガルマインド　大阪法人事業本部</t>
    <rPh sb="1" eb="2">
      <t>カブ</t>
    </rPh>
    <rPh sb="3" eb="5">
      <t>トウキョウ</t>
    </rPh>
    <rPh sb="14" eb="16">
      <t>オオサカ</t>
    </rPh>
    <rPh sb="16" eb="18">
      <t>ホウジン</t>
    </rPh>
    <rPh sb="18" eb="20">
      <t>ジギョウ</t>
    </rPh>
    <rPh sb="20" eb="22">
      <t>ホンブ</t>
    </rPh>
    <phoneticPr fontId="6"/>
  </si>
  <si>
    <t>大阪市北区茶屋町1-27</t>
    <rPh sb="0" eb="3">
      <t>オオサカシ</t>
    </rPh>
    <rPh sb="3" eb="5">
      <t>キタク</t>
    </rPh>
    <rPh sb="5" eb="8">
      <t>チャヤマチ</t>
    </rPh>
    <phoneticPr fontId="6"/>
  </si>
  <si>
    <t>（一財）大阪防疫協会</t>
    <rPh sb="1" eb="2">
      <t>イチ</t>
    </rPh>
    <rPh sb="2" eb="3">
      <t>ザイ</t>
    </rPh>
    <rPh sb="4" eb="6">
      <t>オオサカ</t>
    </rPh>
    <rPh sb="6" eb="8">
      <t>ボウエキ</t>
    </rPh>
    <rPh sb="8" eb="10">
      <t>キョウカイ</t>
    </rPh>
    <phoneticPr fontId="6"/>
  </si>
  <si>
    <t>東大阪市下小阪4-12-10</t>
    <rPh sb="0" eb="1">
      <t>ヒガシ</t>
    </rPh>
    <rPh sb="1" eb="4">
      <t>オオサカシ</t>
    </rPh>
    <rPh sb="4" eb="5">
      <t>シタ</t>
    </rPh>
    <rPh sb="5" eb="7">
      <t>コサカ</t>
    </rPh>
    <phoneticPr fontId="6"/>
  </si>
  <si>
    <t>大阪市北区西天満2-6-8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</si>
  <si>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大阪市中央区南久宝寺町3-1-8</t>
    <rPh sb="0" eb="3">
      <t>オオサカシ</t>
    </rPh>
    <rPh sb="3" eb="6">
      <t>チュウオウク</t>
    </rPh>
    <rPh sb="6" eb="7">
      <t>ミナミ</t>
    </rPh>
    <rPh sb="7" eb="10">
      <t>キュウホウジ</t>
    </rPh>
    <rPh sb="10" eb="11">
      <t>チョウ</t>
    </rPh>
    <phoneticPr fontId="6"/>
  </si>
  <si>
    <t>（有）東阪アメニティ</t>
    <rPh sb="1" eb="2">
      <t>ユウ</t>
    </rPh>
    <rPh sb="3" eb="4">
      <t>ヒガシ</t>
    </rPh>
    <rPh sb="4" eb="5">
      <t>ハン</t>
    </rPh>
    <phoneticPr fontId="6"/>
  </si>
  <si>
    <t>東大阪市上小阪1-8-14</t>
    <rPh sb="0" eb="1">
      <t>ヒガシ</t>
    </rPh>
    <rPh sb="1" eb="4">
      <t>オオサカシ</t>
    </rPh>
    <rPh sb="4" eb="5">
      <t>ウエ</t>
    </rPh>
    <rPh sb="5" eb="6">
      <t>ショウ</t>
    </rPh>
    <rPh sb="6" eb="7">
      <t>サカ</t>
    </rPh>
    <phoneticPr fontId="6"/>
  </si>
  <si>
    <t>菱電エレベータ施設（株）　大阪支店</t>
    <rPh sb="0" eb="2">
      <t>リョウデン</t>
    </rPh>
    <rPh sb="7" eb="9">
      <t>シセツ</t>
    </rPh>
    <rPh sb="10" eb="11">
      <t>カブ</t>
    </rPh>
    <rPh sb="13" eb="15">
      <t>オオサカ</t>
    </rPh>
    <rPh sb="15" eb="17">
      <t>シテン</t>
    </rPh>
    <phoneticPr fontId="6"/>
  </si>
  <si>
    <t>大阪市北区堂島2-2-2</t>
    <rPh sb="0" eb="3">
      <t>オオサカシ</t>
    </rPh>
    <rPh sb="3" eb="5">
      <t>キタク</t>
    </rPh>
    <rPh sb="5" eb="7">
      <t>ドウジマ</t>
    </rPh>
    <phoneticPr fontId="6"/>
  </si>
  <si>
    <t>関西リサイクル環境事業（協）</t>
    <rPh sb="0" eb="2">
      <t>カンサイ</t>
    </rPh>
    <rPh sb="7" eb="9">
      <t>カンキョウ</t>
    </rPh>
    <rPh sb="9" eb="11">
      <t>ジギョウ</t>
    </rPh>
    <rPh sb="12" eb="13">
      <t>キョウ</t>
    </rPh>
    <phoneticPr fontId="6"/>
  </si>
  <si>
    <t>貝塚市二色中町9-7</t>
    <rPh sb="0" eb="3">
      <t>カイヅカシ</t>
    </rPh>
    <rPh sb="3" eb="5">
      <t>ニシキ</t>
    </rPh>
    <rPh sb="5" eb="6">
      <t>ナカ</t>
    </rPh>
    <rPh sb="6" eb="7">
      <t>マチ</t>
    </rPh>
    <phoneticPr fontId="6"/>
  </si>
  <si>
    <t>中央コンサルタンツ（株）　大阪支店</t>
    <rPh sb="0" eb="2">
      <t>チュウオウ</t>
    </rPh>
    <rPh sb="10" eb="11">
      <t>カブ</t>
    </rPh>
    <rPh sb="13" eb="15">
      <t>オオサカ</t>
    </rPh>
    <rPh sb="15" eb="17">
      <t>シテン</t>
    </rPh>
    <phoneticPr fontId="6"/>
  </si>
  <si>
    <t>（株）東邦微生物病研究所</t>
    <rPh sb="1" eb="2">
      <t>カブ</t>
    </rPh>
    <rPh sb="3" eb="5">
      <t>トウホウ</t>
    </rPh>
    <rPh sb="5" eb="8">
      <t>ビセイブツ</t>
    </rPh>
    <rPh sb="8" eb="9">
      <t>ビョウ</t>
    </rPh>
    <rPh sb="9" eb="11">
      <t>ケンキュウ</t>
    </rPh>
    <rPh sb="11" eb="12">
      <t>ショ</t>
    </rPh>
    <phoneticPr fontId="6"/>
  </si>
  <si>
    <t>大阪市浪速区下寺3-11-14</t>
    <rPh sb="0" eb="3">
      <t>オオサカシ</t>
    </rPh>
    <rPh sb="3" eb="6">
      <t>ナニワク</t>
    </rPh>
    <rPh sb="6" eb="7">
      <t>シタ</t>
    </rPh>
    <rPh sb="7" eb="8">
      <t>テラ</t>
    </rPh>
    <phoneticPr fontId="6"/>
  </si>
  <si>
    <t>（株）地域環境システム研究所</t>
    <rPh sb="1" eb="2">
      <t>カブ</t>
    </rPh>
    <rPh sb="3" eb="5">
      <t>チイキ</t>
    </rPh>
    <rPh sb="5" eb="7">
      <t>カンキョウ</t>
    </rPh>
    <rPh sb="11" eb="14">
      <t>ケンキュウショ</t>
    </rPh>
    <phoneticPr fontId="6"/>
  </si>
  <si>
    <t>大阪市北区豊崎3-10-2</t>
    <rPh sb="0" eb="3">
      <t>オオサカシ</t>
    </rPh>
    <rPh sb="3" eb="5">
      <t>キタク</t>
    </rPh>
    <rPh sb="5" eb="7">
      <t>トヨサキ</t>
    </rPh>
    <phoneticPr fontId="6"/>
  </si>
  <si>
    <t>（株）水原土木</t>
    <rPh sb="1" eb="2">
      <t>カブ</t>
    </rPh>
    <rPh sb="3" eb="5">
      <t>ミズハラ</t>
    </rPh>
    <rPh sb="5" eb="7">
      <t>ドボク</t>
    </rPh>
    <phoneticPr fontId="6"/>
  </si>
  <si>
    <t>和泉市幸2-10-27</t>
    <rPh sb="0" eb="3">
      <t>イズミシ</t>
    </rPh>
    <rPh sb="3" eb="4">
      <t>サチ</t>
    </rPh>
    <phoneticPr fontId="6"/>
  </si>
  <si>
    <t>東洋技研コンサルタント（株）</t>
    <rPh sb="0" eb="2">
      <t>トウヨウ</t>
    </rPh>
    <rPh sb="2" eb="4">
      <t>ギケン</t>
    </rPh>
    <rPh sb="12" eb="13">
      <t>カブ</t>
    </rPh>
    <phoneticPr fontId="6"/>
  </si>
  <si>
    <t>大阪市淀川区新北野1-14-11</t>
    <rPh sb="0" eb="3">
      <t>オオサカシ</t>
    </rPh>
    <rPh sb="3" eb="6">
      <t>ヨドガワク</t>
    </rPh>
    <rPh sb="6" eb="7">
      <t>シン</t>
    </rPh>
    <rPh sb="7" eb="9">
      <t>キタノ</t>
    </rPh>
    <phoneticPr fontId="6"/>
  </si>
  <si>
    <t>（株）環境技術センター　大阪支店</t>
    <rPh sb="1" eb="2">
      <t>カブ</t>
    </rPh>
    <rPh sb="3" eb="5">
      <t>カンキョウ</t>
    </rPh>
    <rPh sb="5" eb="7">
      <t>ギジュツ</t>
    </rPh>
    <rPh sb="12" eb="14">
      <t>オオサカ</t>
    </rPh>
    <rPh sb="14" eb="16">
      <t>シテン</t>
    </rPh>
    <phoneticPr fontId="6"/>
  </si>
  <si>
    <t>大阪市浪速区幸町2-7-3</t>
    <rPh sb="0" eb="3">
      <t>オオサカシ</t>
    </rPh>
    <rPh sb="3" eb="6">
      <t>ナニワク</t>
    </rPh>
    <rPh sb="6" eb="7">
      <t>ミユキ</t>
    </rPh>
    <rPh sb="7" eb="8">
      <t>チョウ</t>
    </rPh>
    <phoneticPr fontId="6"/>
  </si>
  <si>
    <t>岸和田市土生滝町1059-1</t>
    <rPh sb="0" eb="4">
      <t>キシワダシ</t>
    </rPh>
    <rPh sb="4" eb="6">
      <t>ハブ</t>
    </rPh>
    <rPh sb="6" eb="7">
      <t>タキ</t>
    </rPh>
    <rPh sb="7" eb="8">
      <t>チョウ</t>
    </rPh>
    <phoneticPr fontId="6"/>
  </si>
  <si>
    <t>（有）出口設備工業所</t>
    <rPh sb="1" eb="2">
      <t>ユウ</t>
    </rPh>
    <rPh sb="3" eb="5">
      <t>デグチ</t>
    </rPh>
    <rPh sb="5" eb="7">
      <t>セツビ</t>
    </rPh>
    <rPh sb="7" eb="10">
      <t>コウギョウショ</t>
    </rPh>
    <phoneticPr fontId="6"/>
  </si>
  <si>
    <t>岸和田市春木宮川町4-12</t>
    <rPh sb="0" eb="4">
      <t>キシワダシ</t>
    </rPh>
    <rPh sb="4" eb="6">
      <t>ハルキ</t>
    </rPh>
    <rPh sb="6" eb="8">
      <t>ミヤカワ</t>
    </rPh>
    <rPh sb="8" eb="9">
      <t>チョウ</t>
    </rPh>
    <phoneticPr fontId="6"/>
  </si>
  <si>
    <t>合同会社　ＩＭ総合企画</t>
    <rPh sb="0" eb="2">
      <t>ゴウドウ</t>
    </rPh>
    <rPh sb="2" eb="4">
      <t>カイシャ</t>
    </rPh>
    <rPh sb="7" eb="9">
      <t>ソウゴウ</t>
    </rPh>
    <rPh sb="9" eb="11">
      <t>キカク</t>
    </rPh>
    <phoneticPr fontId="6"/>
  </si>
  <si>
    <t>イートランド（株）　関西事業所</t>
    <rPh sb="7" eb="8">
      <t>カブ</t>
    </rPh>
    <rPh sb="10" eb="12">
      <t>カンサイ</t>
    </rPh>
    <rPh sb="12" eb="15">
      <t>ジギョウショ</t>
    </rPh>
    <phoneticPr fontId="6"/>
  </si>
  <si>
    <t>大阪市淀川区宮原5-1-18</t>
    <rPh sb="0" eb="3">
      <t>オオサカシ</t>
    </rPh>
    <rPh sb="3" eb="6">
      <t>ヨドガワク</t>
    </rPh>
    <rPh sb="6" eb="8">
      <t>ミヤハラ</t>
    </rPh>
    <phoneticPr fontId="6"/>
  </si>
  <si>
    <t>新大阪第27松屋ﾋﾞﾙ701</t>
    <rPh sb="0" eb="1">
      <t>シン</t>
    </rPh>
    <rPh sb="1" eb="3">
      <t>オオサカ</t>
    </rPh>
    <rPh sb="3" eb="4">
      <t>ダイ</t>
    </rPh>
    <rPh sb="6" eb="7">
      <t>マツ</t>
    </rPh>
    <rPh sb="7" eb="8">
      <t>ヤ</t>
    </rPh>
    <phoneticPr fontId="6"/>
  </si>
  <si>
    <t>（医）厚生会</t>
    <rPh sb="1" eb="2">
      <t>イ</t>
    </rPh>
    <rPh sb="3" eb="5">
      <t>コウセイ</t>
    </rPh>
    <rPh sb="5" eb="6">
      <t>カイ</t>
    </rPh>
    <phoneticPr fontId="6"/>
  </si>
  <si>
    <t>貝塚市麻生中907-1</t>
    <rPh sb="0" eb="3">
      <t>カイヅカシ</t>
    </rPh>
    <rPh sb="3" eb="6">
      <t>アソナカ</t>
    </rPh>
    <phoneticPr fontId="6"/>
  </si>
  <si>
    <t>（株）タツタ環境分析センター</t>
    <rPh sb="1" eb="2">
      <t>カブ</t>
    </rPh>
    <rPh sb="6" eb="8">
      <t>カンキョウ</t>
    </rPh>
    <rPh sb="8" eb="10">
      <t>ブンセキ</t>
    </rPh>
    <phoneticPr fontId="6"/>
  </si>
  <si>
    <t>東大阪市岩田町2-3-1</t>
    <rPh sb="0" eb="1">
      <t>ヒガシ</t>
    </rPh>
    <rPh sb="1" eb="4">
      <t>オオサカシ</t>
    </rPh>
    <rPh sb="4" eb="6">
      <t>イワタ</t>
    </rPh>
    <rPh sb="6" eb="7">
      <t>チョウ</t>
    </rPh>
    <phoneticPr fontId="6"/>
  </si>
  <si>
    <t>フジテック（株）　近畿統括本部</t>
    <rPh sb="6" eb="7">
      <t>カブ</t>
    </rPh>
    <rPh sb="9" eb="11">
      <t>キンキ</t>
    </rPh>
    <rPh sb="11" eb="13">
      <t>トウカツ</t>
    </rPh>
    <rPh sb="13" eb="15">
      <t>ホンブ</t>
    </rPh>
    <phoneticPr fontId="6"/>
  </si>
  <si>
    <t>（株）魚国総本社</t>
    <rPh sb="1" eb="2">
      <t>カブ</t>
    </rPh>
    <rPh sb="3" eb="4">
      <t>ウオ</t>
    </rPh>
    <rPh sb="4" eb="5">
      <t>クニ</t>
    </rPh>
    <rPh sb="5" eb="8">
      <t>ソウホンシャ</t>
    </rPh>
    <phoneticPr fontId="6"/>
  </si>
  <si>
    <t>大阪市中央区道修町1-6-19</t>
    <rPh sb="0" eb="3">
      <t>オオサカシ</t>
    </rPh>
    <rPh sb="3" eb="6">
      <t>チュウオウク</t>
    </rPh>
    <rPh sb="6" eb="7">
      <t>ミチ</t>
    </rPh>
    <phoneticPr fontId="6"/>
  </si>
  <si>
    <t>三井住友トラスト・パナソニックファイナンス（株）</t>
    <rPh sb="0" eb="2">
      <t>ミツイ</t>
    </rPh>
    <rPh sb="2" eb="4">
      <t>スミトモ</t>
    </rPh>
    <rPh sb="22" eb="23">
      <t>カブ</t>
    </rPh>
    <phoneticPr fontId="6"/>
  </si>
  <si>
    <t>東京都港区芝浦1-2-3</t>
    <rPh sb="0" eb="3">
      <t>トウキョウト</t>
    </rPh>
    <rPh sb="3" eb="5">
      <t>ミナトク</t>
    </rPh>
    <rPh sb="5" eb="7">
      <t>シバウラ</t>
    </rPh>
    <phoneticPr fontId="6"/>
  </si>
  <si>
    <t>（株）明電舎　関西支社</t>
    <rPh sb="1" eb="2">
      <t>カブ</t>
    </rPh>
    <rPh sb="3" eb="6">
      <t>メイデンシャ</t>
    </rPh>
    <rPh sb="7" eb="9">
      <t>カンサイ</t>
    </rPh>
    <rPh sb="9" eb="11">
      <t>シシャ</t>
    </rPh>
    <phoneticPr fontId="6"/>
  </si>
  <si>
    <t>大阪市中央区瓦町4-2-14</t>
    <rPh sb="0" eb="3">
      <t>オオサカシ</t>
    </rPh>
    <rPh sb="3" eb="6">
      <t>チュウオウク</t>
    </rPh>
    <rPh sb="6" eb="8">
      <t>カワラマチ</t>
    </rPh>
    <phoneticPr fontId="6"/>
  </si>
  <si>
    <t>（株）島津アクセス　大阪支店</t>
    <rPh sb="1" eb="2">
      <t>カブ</t>
    </rPh>
    <rPh sb="3" eb="4">
      <t>シマ</t>
    </rPh>
    <rPh sb="4" eb="5">
      <t>ツ</t>
    </rPh>
    <rPh sb="10" eb="12">
      <t>オオサカ</t>
    </rPh>
    <rPh sb="12" eb="14">
      <t>シテン</t>
    </rPh>
    <phoneticPr fontId="6"/>
  </si>
  <si>
    <t>大阪市北区西天満5-14-10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</si>
  <si>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（株）櫂総合プランニング</t>
    <rPh sb="1" eb="2">
      <t>カブ</t>
    </rPh>
    <rPh sb="3" eb="4">
      <t>カイ</t>
    </rPh>
    <rPh sb="4" eb="6">
      <t>ソウゴウ</t>
    </rPh>
    <phoneticPr fontId="6"/>
  </si>
  <si>
    <t>大阪市西区西本町1-9-18</t>
    <rPh sb="0" eb="3">
      <t>オオサカシ</t>
    </rPh>
    <rPh sb="3" eb="5">
      <t>ニシク</t>
    </rPh>
    <rPh sb="5" eb="6">
      <t>ニシ</t>
    </rPh>
    <rPh sb="7" eb="8">
      <t>マチ</t>
    </rPh>
    <phoneticPr fontId="6"/>
  </si>
  <si>
    <t>1120001081381</t>
    <phoneticPr fontId="6"/>
  </si>
  <si>
    <t>イオンディライト</t>
    <phoneticPr fontId="6"/>
  </si>
  <si>
    <t>大阪市中央区南船場2-3-2</t>
    <rPh sb="0" eb="3">
      <t>オオサカシ</t>
    </rPh>
    <rPh sb="3" eb="6">
      <t>チュウオウク</t>
    </rPh>
    <rPh sb="6" eb="9">
      <t>ミナミセンバ</t>
    </rPh>
    <phoneticPr fontId="6"/>
  </si>
  <si>
    <t>06-6260-2098</t>
    <phoneticPr fontId="6"/>
  </si>
  <si>
    <t>06-6260-2280</t>
    <phoneticPr fontId="6"/>
  </si>
  <si>
    <t>（株）豊浦浚渫</t>
    <rPh sb="1" eb="2">
      <t>カブ</t>
    </rPh>
    <rPh sb="3" eb="5">
      <t>トヨウラ</t>
    </rPh>
    <rPh sb="5" eb="7">
      <t>シュンセツ</t>
    </rPh>
    <phoneticPr fontId="6"/>
  </si>
  <si>
    <t>日本国民食（株）</t>
    <rPh sb="0" eb="2">
      <t>ニホン</t>
    </rPh>
    <rPh sb="2" eb="4">
      <t>コクミン</t>
    </rPh>
    <rPh sb="4" eb="5">
      <t>ショク</t>
    </rPh>
    <rPh sb="6" eb="7">
      <t>カブ</t>
    </rPh>
    <phoneticPr fontId="6"/>
  </si>
  <si>
    <t>（株）上ヤマダ工務店</t>
    <rPh sb="1" eb="2">
      <t>カブ</t>
    </rPh>
    <rPh sb="3" eb="4">
      <t>ウエ</t>
    </rPh>
    <rPh sb="7" eb="10">
      <t>コウムテン</t>
    </rPh>
    <phoneticPr fontId="6"/>
  </si>
  <si>
    <t>岸和田市大手町9-3</t>
    <rPh sb="0" eb="4">
      <t>キシワダシ</t>
    </rPh>
    <rPh sb="4" eb="7">
      <t>オオテチョウ</t>
    </rPh>
    <phoneticPr fontId="6"/>
  </si>
  <si>
    <t>岸和田市岸野町16-8</t>
    <rPh sb="0" eb="4">
      <t>キシワダシ</t>
    </rPh>
    <rPh sb="4" eb="5">
      <t>キシ</t>
    </rPh>
    <rPh sb="5" eb="6">
      <t>ノ</t>
    </rPh>
    <rPh sb="6" eb="7">
      <t>チョウ</t>
    </rPh>
    <phoneticPr fontId="6"/>
  </si>
  <si>
    <t>大東衛生（株）</t>
    <rPh sb="0" eb="2">
      <t>ダイトウ</t>
    </rPh>
    <rPh sb="2" eb="4">
      <t>エイセイ</t>
    </rPh>
    <rPh sb="5" eb="6">
      <t>カブ</t>
    </rPh>
    <phoneticPr fontId="6"/>
  </si>
  <si>
    <t>大阪市東成区大今里西1-19-38</t>
    <rPh sb="0" eb="3">
      <t>オオサカシ</t>
    </rPh>
    <rPh sb="3" eb="6">
      <t>ヒガシナリク</t>
    </rPh>
    <rPh sb="6" eb="7">
      <t>ダイ</t>
    </rPh>
    <rPh sb="7" eb="8">
      <t>イマ</t>
    </rPh>
    <rPh sb="8" eb="9">
      <t>サト</t>
    </rPh>
    <rPh sb="9" eb="10">
      <t>ニシ</t>
    </rPh>
    <phoneticPr fontId="6"/>
  </si>
  <si>
    <t>東大阪市本庄西1-10-24</t>
    <rPh sb="0" eb="1">
      <t>ヒガシ</t>
    </rPh>
    <rPh sb="1" eb="4">
      <t>オオサカシ</t>
    </rPh>
    <rPh sb="4" eb="5">
      <t>ホン</t>
    </rPh>
    <rPh sb="5" eb="6">
      <t>ショウ</t>
    </rPh>
    <rPh sb="6" eb="7">
      <t>ニシ</t>
    </rPh>
    <phoneticPr fontId="6"/>
  </si>
  <si>
    <t>藤野興業（株）</t>
    <rPh sb="0" eb="2">
      <t>フジノ</t>
    </rPh>
    <rPh sb="2" eb="4">
      <t>コウギョウ</t>
    </rPh>
    <rPh sb="5" eb="6">
      <t>カブ</t>
    </rPh>
    <phoneticPr fontId="6"/>
  </si>
  <si>
    <t>富田林市山中田町1-11-8</t>
    <rPh sb="0" eb="2">
      <t>トンダ</t>
    </rPh>
    <rPh sb="2" eb="3">
      <t>ハヤシ</t>
    </rPh>
    <rPh sb="3" eb="4">
      <t>シ</t>
    </rPh>
    <rPh sb="4" eb="6">
      <t>ヤマナカ</t>
    </rPh>
    <rPh sb="6" eb="7">
      <t>タ</t>
    </rPh>
    <rPh sb="7" eb="8">
      <t>マチ</t>
    </rPh>
    <phoneticPr fontId="6"/>
  </si>
  <si>
    <t>きんでん関西サービス（株）</t>
    <rPh sb="4" eb="6">
      <t>カンサイ</t>
    </rPh>
    <rPh sb="11" eb="12">
      <t>カブ</t>
    </rPh>
    <phoneticPr fontId="6"/>
  </si>
  <si>
    <t>大阪市東成区東小橋1-13-13</t>
    <rPh sb="0" eb="3">
      <t>オオサカシ</t>
    </rPh>
    <rPh sb="3" eb="4">
      <t>ヒガシ</t>
    </rPh>
    <rPh sb="4" eb="5">
      <t>ナ</t>
    </rPh>
    <rPh sb="5" eb="6">
      <t>ク</t>
    </rPh>
    <rPh sb="6" eb="7">
      <t>ヒガシ</t>
    </rPh>
    <rPh sb="7" eb="9">
      <t>コバシ</t>
    </rPh>
    <phoneticPr fontId="6"/>
  </si>
  <si>
    <t>（株）ウィット</t>
    <rPh sb="1" eb="2">
      <t>カブ</t>
    </rPh>
    <phoneticPr fontId="6"/>
  </si>
  <si>
    <t>高槻市城北町1-14-17-501</t>
    <rPh sb="0" eb="3">
      <t>タカツキシ</t>
    </rPh>
    <rPh sb="3" eb="4">
      <t>シロ</t>
    </rPh>
    <rPh sb="4" eb="5">
      <t>キタ</t>
    </rPh>
    <rPh sb="5" eb="6">
      <t>チョウ</t>
    </rPh>
    <phoneticPr fontId="6"/>
  </si>
  <si>
    <t>三菱ＵＦＪリサーチ＆コンサルティング（株）　大阪</t>
    <rPh sb="0" eb="2">
      <t>ミツビシ</t>
    </rPh>
    <rPh sb="19" eb="20">
      <t>カブ</t>
    </rPh>
    <rPh sb="22" eb="24">
      <t>オオサカ</t>
    </rPh>
    <phoneticPr fontId="6"/>
  </si>
  <si>
    <t>大阪市北区梅田2-5-25</t>
    <rPh sb="0" eb="2">
      <t>オオサカ</t>
    </rPh>
    <rPh sb="2" eb="3">
      <t>シ</t>
    </rPh>
    <rPh sb="3" eb="5">
      <t>キタク</t>
    </rPh>
    <rPh sb="5" eb="7">
      <t>ウメダ</t>
    </rPh>
    <phoneticPr fontId="6"/>
  </si>
  <si>
    <t>泉環境整備（株）</t>
    <rPh sb="0" eb="1">
      <t>イズミ</t>
    </rPh>
    <rPh sb="1" eb="3">
      <t>カンキョウ</t>
    </rPh>
    <rPh sb="3" eb="5">
      <t>セイビ</t>
    </rPh>
    <rPh sb="6" eb="7">
      <t>カブ</t>
    </rPh>
    <phoneticPr fontId="6"/>
  </si>
  <si>
    <t>泉大津市臨海町2-1</t>
    <rPh sb="0" eb="4">
      <t>イズミオオツシ</t>
    </rPh>
    <rPh sb="4" eb="6">
      <t>リンカイ</t>
    </rPh>
    <rPh sb="6" eb="7">
      <t>チョウ</t>
    </rPh>
    <phoneticPr fontId="6"/>
  </si>
  <si>
    <t>（株）カンポ　</t>
    <rPh sb="1" eb="2">
      <t>カブ</t>
    </rPh>
    <phoneticPr fontId="6"/>
  </si>
  <si>
    <t>京都市伏見区羽束師古川町233</t>
    <rPh sb="0" eb="3">
      <t>キョウトシ</t>
    </rPh>
    <rPh sb="3" eb="6">
      <t>フシミク</t>
    </rPh>
    <rPh sb="6" eb="7">
      <t>ハ</t>
    </rPh>
    <rPh sb="7" eb="8">
      <t>タバ</t>
    </rPh>
    <rPh sb="8" eb="9">
      <t>シ</t>
    </rPh>
    <rPh sb="9" eb="10">
      <t>コ</t>
    </rPh>
    <rPh sb="10" eb="11">
      <t>カワ</t>
    </rPh>
    <rPh sb="11" eb="12">
      <t>チョウ</t>
    </rPh>
    <phoneticPr fontId="6"/>
  </si>
  <si>
    <t>大阪市西区九条1-26-9</t>
    <rPh sb="0" eb="3">
      <t>オオサカシ</t>
    </rPh>
    <rPh sb="3" eb="5">
      <t>ニシク</t>
    </rPh>
    <rPh sb="5" eb="7">
      <t>クジョウ</t>
    </rPh>
    <phoneticPr fontId="6"/>
  </si>
  <si>
    <t>（株）両国設備</t>
    <rPh sb="1" eb="2">
      <t>カブ</t>
    </rPh>
    <rPh sb="3" eb="5">
      <t>リョウゴク</t>
    </rPh>
    <rPh sb="5" eb="7">
      <t>セツビ</t>
    </rPh>
    <phoneticPr fontId="6"/>
  </si>
  <si>
    <t>岸和田市上町23-8</t>
    <rPh sb="0" eb="4">
      <t>キシワダシ</t>
    </rPh>
    <rPh sb="4" eb="5">
      <t>ウエ</t>
    </rPh>
    <rPh sb="5" eb="6">
      <t>マチ</t>
    </rPh>
    <phoneticPr fontId="6"/>
  </si>
  <si>
    <t>三宅設備工業（株）</t>
    <rPh sb="0" eb="2">
      <t>ミヤケ</t>
    </rPh>
    <rPh sb="2" eb="4">
      <t>セツビ</t>
    </rPh>
    <rPh sb="4" eb="6">
      <t>コウギョウ</t>
    </rPh>
    <rPh sb="7" eb="8">
      <t>カブ</t>
    </rPh>
    <phoneticPr fontId="6"/>
  </si>
  <si>
    <t>茨木市南目垣1-4-1</t>
    <rPh sb="0" eb="2">
      <t>イバラキ</t>
    </rPh>
    <rPh sb="2" eb="3">
      <t>シ</t>
    </rPh>
    <rPh sb="3" eb="4">
      <t>ミナミ</t>
    </rPh>
    <rPh sb="4" eb="5">
      <t>メ</t>
    </rPh>
    <rPh sb="5" eb="6">
      <t>カキ</t>
    </rPh>
    <phoneticPr fontId="6"/>
  </si>
  <si>
    <t>大阪市中央区北浜東4-33</t>
    <rPh sb="0" eb="3">
      <t>オオサカシ</t>
    </rPh>
    <rPh sb="3" eb="6">
      <t>チュウオウク</t>
    </rPh>
    <rPh sb="6" eb="8">
      <t>キタハマ</t>
    </rPh>
    <rPh sb="8" eb="9">
      <t>ヒガシ</t>
    </rPh>
    <phoneticPr fontId="6"/>
  </si>
  <si>
    <t>管清工業（株）　大阪支店</t>
    <rPh sb="0" eb="1">
      <t>カン</t>
    </rPh>
    <rPh sb="1" eb="2">
      <t>セイ</t>
    </rPh>
    <rPh sb="2" eb="4">
      <t>コウギョウ</t>
    </rPh>
    <rPh sb="5" eb="6">
      <t>カブ</t>
    </rPh>
    <rPh sb="8" eb="10">
      <t>オオサカ</t>
    </rPh>
    <rPh sb="10" eb="12">
      <t>シテン</t>
    </rPh>
    <phoneticPr fontId="6"/>
  </si>
  <si>
    <t>大阪市城東区成育1-6-26</t>
    <rPh sb="0" eb="3">
      <t>オオサカシ</t>
    </rPh>
    <rPh sb="3" eb="6">
      <t>ジョウトウク</t>
    </rPh>
    <rPh sb="6" eb="7">
      <t>ナ</t>
    </rPh>
    <rPh sb="7" eb="8">
      <t>イク</t>
    </rPh>
    <phoneticPr fontId="6"/>
  </si>
  <si>
    <t>大阪市中央区城見1-4-70</t>
    <rPh sb="0" eb="3">
      <t>オオサカシ</t>
    </rPh>
    <rPh sb="3" eb="6">
      <t>チュウオウク</t>
    </rPh>
    <rPh sb="6" eb="8">
      <t>シロミ</t>
    </rPh>
    <phoneticPr fontId="6"/>
  </si>
  <si>
    <t>都市クリエイト（株）</t>
    <rPh sb="0" eb="2">
      <t>トシ</t>
    </rPh>
    <rPh sb="8" eb="9">
      <t>カブ</t>
    </rPh>
    <phoneticPr fontId="6"/>
  </si>
  <si>
    <t>（株）インテック</t>
    <rPh sb="1" eb="2">
      <t>カブ</t>
    </rPh>
    <phoneticPr fontId="6"/>
  </si>
  <si>
    <t>奈良県奈良市三条大路1-10-6-2</t>
    <rPh sb="0" eb="3">
      <t>ナラケン</t>
    </rPh>
    <rPh sb="3" eb="6">
      <t>ナラシ</t>
    </rPh>
    <rPh sb="6" eb="8">
      <t>サンジョウ</t>
    </rPh>
    <rPh sb="8" eb="10">
      <t>オオジ</t>
    </rPh>
    <phoneticPr fontId="6"/>
  </si>
  <si>
    <t>（株）総合計画機構</t>
    <rPh sb="1" eb="2">
      <t>カブ</t>
    </rPh>
    <rPh sb="3" eb="5">
      <t>ソウゴウ</t>
    </rPh>
    <rPh sb="5" eb="7">
      <t>ケイカク</t>
    </rPh>
    <rPh sb="7" eb="9">
      <t>キコウ</t>
    </rPh>
    <phoneticPr fontId="6"/>
  </si>
  <si>
    <t>大阪市中央区谷町2-2-22</t>
    <rPh sb="0" eb="3">
      <t>オオサカシ</t>
    </rPh>
    <rPh sb="3" eb="6">
      <t>チュウオウク</t>
    </rPh>
    <rPh sb="6" eb="8">
      <t>タニマチ</t>
    </rPh>
    <phoneticPr fontId="6"/>
  </si>
  <si>
    <t>（株）ケンセイ</t>
    <rPh sb="1" eb="2">
      <t>カブ</t>
    </rPh>
    <phoneticPr fontId="6"/>
  </si>
  <si>
    <t>大阪市東淀川区東中島1-18-22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ナカジマ</t>
    </rPh>
    <phoneticPr fontId="6"/>
  </si>
  <si>
    <t>（株）西日本環境</t>
    <rPh sb="1" eb="2">
      <t>カブ</t>
    </rPh>
    <rPh sb="3" eb="4">
      <t>ニシ</t>
    </rPh>
    <rPh sb="4" eb="6">
      <t>ニホン</t>
    </rPh>
    <rPh sb="6" eb="8">
      <t>カンキョウ</t>
    </rPh>
    <phoneticPr fontId="6"/>
  </si>
  <si>
    <t>神戸市長田区長田町7-3-2</t>
    <rPh sb="0" eb="3">
      <t>コウベシ</t>
    </rPh>
    <rPh sb="3" eb="5">
      <t>ナガタ</t>
    </rPh>
    <rPh sb="5" eb="6">
      <t>ク</t>
    </rPh>
    <rPh sb="6" eb="9">
      <t>ナガタチョウ</t>
    </rPh>
    <phoneticPr fontId="6"/>
  </si>
  <si>
    <t>ジーブレイン（株）</t>
    <rPh sb="7" eb="8">
      <t>カブ</t>
    </rPh>
    <phoneticPr fontId="6"/>
  </si>
  <si>
    <t>京都市上京区千本通元誓願寺上る南辻町369-3</t>
    <rPh sb="0" eb="3">
      <t>キョウトシ</t>
    </rPh>
    <rPh sb="3" eb="4">
      <t>ウエ</t>
    </rPh>
    <rPh sb="4" eb="5">
      <t>キョウ</t>
    </rPh>
    <rPh sb="5" eb="6">
      <t>ク</t>
    </rPh>
    <rPh sb="6" eb="8">
      <t>センホン</t>
    </rPh>
    <rPh sb="8" eb="9">
      <t>トオ</t>
    </rPh>
    <rPh sb="9" eb="10">
      <t>モト</t>
    </rPh>
    <rPh sb="10" eb="11">
      <t>チカ</t>
    </rPh>
    <rPh sb="11" eb="12">
      <t>ネガ</t>
    </rPh>
    <rPh sb="12" eb="13">
      <t>テラ</t>
    </rPh>
    <rPh sb="13" eb="14">
      <t>ノボ</t>
    </rPh>
    <rPh sb="15" eb="16">
      <t>ミナミ</t>
    </rPh>
    <rPh sb="16" eb="17">
      <t>ツジ</t>
    </rPh>
    <rPh sb="17" eb="18">
      <t>マチ</t>
    </rPh>
    <phoneticPr fontId="6"/>
  </si>
  <si>
    <t>昭栄建設（株）</t>
    <rPh sb="0" eb="2">
      <t>アキシゲ</t>
    </rPh>
    <rPh sb="2" eb="4">
      <t>ケンセツ</t>
    </rPh>
    <rPh sb="5" eb="6">
      <t>カブ</t>
    </rPh>
    <phoneticPr fontId="6"/>
  </si>
  <si>
    <t>大阪市西区南堀江3-6-1</t>
    <rPh sb="0" eb="3">
      <t>オオサカシ</t>
    </rPh>
    <rPh sb="3" eb="5">
      <t>ニシク</t>
    </rPh>
    <rPh sb="5" eb="8">
      <t>ミナミホリエ</t>
    </rPh>
    <phoneticPr fontId="6"/>
  </si>
  <si>
    <t>（株）レックスリース</t>
    <rPh sb="1" eb="2">
      <t>カブ</t>
    </rPh>
    <phoneticPr fontId="6"/>
  </si>
  <si>
    <t>大阪市西区西本町1-4-1</t>
    <rPh sb="0" eb="3">
      <t>オオサカシ</t>
    </rPh>
    <rPh sb="3" eb="5">
      <t>ニシク</t>
    </rPh>
    <rPh sb="5" eb="6">
      <t>ニシ</t>
    </rPh>
    <rPh sb="6" eb="8">
      <t>ホンマチ</t>
    </rPh>
    <phoneticPr fontId="6"/>
  </si>
  <si>
    <t>（株）公園マネジメント研究所</t>
    <rPh sb="1" eb="2">
      <t>カブ</t>
    </rPh>
    <rPh sb="3" eb="5">
      <t>コウエン</t>
    </rPh>
    <rPh sb="11" eb="14">
      <t>ケンキュウショ</t>
    </rPh>
    <phoneticPr fontId="6"/>
  </si>
  <si>
    <t>（株）南テスティパル</t>
    <rPh sb="1" eb="2">
      <t>カブ</t>
    </rPh>
    <rPh sb="3" eb="4">
      <t>ミナミ</t>
    </rPh>
    <phoneticPr fontId="6"/>
  </si>
  <si>
    <t>堺市西区浜寺石津町西2-7-10</t>
    <rPh sb="0" eb="2">
      <t>サカイシ</t>
    </rPh>
    <rPh sb="2" eb="4">
      <t>ニシク</t>
    </rPh>
    <rPh sb="4" eb="5">
      <t>ハマ</t>
    </rPh>
    <rPh sb="5" eb="6">
      <t>デラ</t>
    </rPh>
    <rPh sb="6" eb="8">
      <t>イシヅ</t>
    </rPh>
    <rPh sb="8" eb="9">
      <t>チョウ</t>
    </rPh>
    <rPh sb="9" eb="10">
      <t>ニシ</t>
    </rPh>
    <phoneticPr fontId="6"/>
  </si>
  <si>
    <t>（株）シティコード研究所</t>
    <rPh sb="1" eb="2">
      <t>カブ</t>
    </rPh>
    <rPh sb="9" eb="12">
      <t>ケンキュウショ</t>
    </rPh>
    <phoneticPr fontId="6"/>
  </si>
  <si>
    <t>大阪市中央区道修町2-2-5</t>
    <rPh sb="0" eb="3">
      <t>オオサカシ</t>
    </rPh>
    <rPh sb="3" eb="6">
      <t>チュウオウク</t>
    </rPh>
    <rPh sb="6" eb="7">
      <t>ドウ</t>
    </rPh>
    <rPh sb="7" eb="8">
      <t>シュウ</t>
    </rPh>
    <rPh sb="8" eb="9">
      <t>チョウ</t>
    </rPh>
    <phoneticPr fontId="6"/>
  </si>
  <si>
    <t>（有）アプレイザルカンサイ</t>
    <rPh sb="1" eb="2">
      <t>ユウ</t>
    </rPh>
    <phoneticPr fontId="6"/>
  </si>
  <si>
    <t>堺市堺区神南辺町1-4-6</t>
    <rPh sb="0" eb="2">
      <t>サカイシ</t>
    </rPh>
    <rPh sb="2" eb="4">
      <t>サカイク</t>
    </rPh>
    <rPh sb="4" eb="5">
      <t>カミ</t>
    </rPh>
    <phoneticPr fontId="6"/>
  </si>
  <si>
    <t>ヒューマンリソシア（株）</t>
    <rPh sb="10" eb="11">
      <t>カブ</t>
    </rPh>
    <phoneticPr fontId="6"/>
  </si>
  <si>
    <t>東京都新宿区西新宿7-5-25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</si>
  <si>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（株）薮野清掃社</t>
    <rPh sb="1" eb="2">
      <t>カブ</t>
    </rPh>
    <rPh sb="3" eb="5">
      <t>ヤブノ</t>
    </rPh>
    <rPh sb="5" eb="7">
      <t>セイソウ</t>
    </rPh>
    <rPh sb="7" eb="8">
      <t>シャ</t>
    </rPh>
    <phoneticPr fontId="6"/>
  </si>
  <si>
    <t>岸和田市紙屋町7-3</t>
    <rPh sb="0" eb="4">
      <t>キシワダシ</t>
    </rPh>
    <rPh sb="4" eb="7">
      <t>カミヤチョウ</t>
    </rPh>
    <phoneticPr fontId="6"/>
  </si>
  <si>
    <t>岸和田環境整備事業（協）</t>
    <rPh sb="0" eb="3">
      <t>キシワダ</t>
    </rPh>
    <rPh sb="3" eb="5">
      <t>カンキョウ</t>
    </rPh>
    <rPh sb="5" eb="7">
      <t>セイビ</t>
    </rPh>
    <rPh sb="7" eb="9">
      <t>ジギョウ</t>
    </rPh>
    <rPh sb="10" eb="11">
      <t>キョウ</t>
    </rPh>
    <phoneticPr fontId="6"/>
  </si>
  <si>
    <t>岸和田市下野町5-13-10</t>
    <rPh sb="0" eb="4">
      <t>キシワダシ</t>
    </rPh>
    <rPh sb="4" eb="6">
      <t>シモノ</t>
    </rPh>
    <rPh sb="6" eb="7">
      <t>チョウ</t>
    </rPh>
    <phoneticPr fontId="6"/>
  </si>
  <si>
    <t>（株）地域社会研究所</t>
    <rPh sb="1" eb="2">
      <t>カブ</t>
    </rPh>
    <rPh sb="3" eb="5">
      <t>チイキ</t>
    </rPh>
    <rPh sb="5" eb="7">
      <t>シャカイ</t>
    </rPh>
    <rPh sb="7" eb="10">
      <t>ケンキュウショ</t>
    </rPh>
    <phoneticPr fontId="6"/>
  </si>
  <si>
    <t>京都市中京区蛸薬師通烏丸西入橋弁慶町228</t>
    <rPh sb="0" eb="3">
      <t>キョウトシ</t>
    </rPh>
    <rPh sb="3" eb="5">
      <t>チュウキョウ</t>
    </rPh>
    <rPh sb="5" eb="6">
      <t>ク</t>
    </rPh>
    <rPh sb="6" eb="7">
      <t>タコ</t>
    </rPh>
    <rPh sb="10" eb="12">
      <t>カラスマ</t>
    </rPh>
    <rPh sb="12" eb="14">
      <t>ニシイル</t>
    </rPh>
    <rPh sb="14" eb="18">
      <t>ハシベンケイチョウ</t>
    </rPh>
    <phoneticPr fontId="6"/>
  </si>
  <si>
    <t>（有）日本交通流動リサーチ　大阪支社</t>
    <rPh sb="1" eb="2">
      <t>ユウ</t>
    </rPh>
    <rPh sb="3" eb="5">
      <t>ニホン</t>
    </rPh>
    <rPh sb="5" eb="7">
      <t>コウツウ</t>
    </rPh>
    <rPh sb="7" eb="9">
      <t>リュウドウ</t>
    </rPh>
    <rPh sb="14" eb="16">
      <t>オオサカ</t>
    </rPh>
    <rPh sb="16" eb="18">
      <t>シシャ</t>
    </rPh>
    <phoneticPr fontId="6"/>
  </si>
  <si>
    <t>大阪市平野区西脇2-6-12</t>
    <rPh sb="0" eb="3">
      <t>オオサカシ</t>
    </rPh>
    <rPh sb="3" eb="6">
      <t>ヒラノク</t>
    </rPh>
    <rPh sb="6" eb="8">
      <t>ニシワキ</t>
    </rPh>
    <phoneticPr fontId="6"/>
  </si>
  <si>
    <t>平野ｴｱｸﾘｱﾛｲﾔﾙﾊｲﾂ202号</t>
    <rPh sb="0" eb="2">
      <t>ヒラノ</t>
    </rPh>
    <rPh sb="17" eb="18">
      <t>ゴウ</t>
    </rPh>
    <phoneticPr fontId="6"/>
  </si>
  <si>
    <t>（株）日本経済研究所</t>
    <rPh sb="1" eb="2">
      <t>カブ</t>
    </rPh>
    <rPh sb="3" eb="5">
      <t>ニホン</t>
    </rPh>
    <rPh sb="5" eb="7">
      <t>ケイザイ</t>
    </rPh>
    <rPh sb="7" eb="9">
      <t>ケンキュウ</t>
    </rPh>
    <rPh sb="9" eb="10">
      <t>ショ</t>
    </rPh>
    <phoneticPr fontId="6"/>
  </si>
  <si>
    <t>東京都千代田区大手町1-9-2</t>
    <rPh sb="0" eb="3">
      <t>トウキョウト</t>
    </rPh>
    <rPh sb="3" eb="7">
      <t>チヨダク</t>
    </rPh>
    <rPh sb="7" eb="9">
      <t>オオテ</t>
    </rPh>
    <rPh sb="9" eb="10">
      <t>チョウ</t>
    </rPh>
    <phoneticPr fontId="6"/>
  </si>
  <si>
    <t>南海ビルサービス（株）</t>
    <rPh sb="0" eb="2">
      <t>ナンカイ</t>
    </rPh>
    <rPh sb="9" eb="10">
      <t>カブ</t>
    </rPh>
    <phoneticPr fontId="6"/>
  </si>
  <si>
    <t>大阪市中央区難波5-1-60</t>
    <rPh sb="0" eb="3">
      <t>オオサカシ</t>
    </rPh>
    <rPh sb="3" eb="6">
      <t>チュウオウク</t>
    </rPh>
    <rPh sb="6" eb="8">
      <t>ナンバ</t>
    </rPh>
    <phoneticPr fontId="6"/>
  </si>
  <si>
    <t>岩崎美装（株）</t>
    <rPh sb="0" eb="2">
      <t>イワサキ</t>
    </rPh>
    <rPh sb="2" eb="4">
      <t>ビソウ</t>
    </rPh>
    <rPh sb="5" eb="6">
      <t>カブ</t>
    </rPh>
    <phoneticPr fontId="6"/>
  </si>
  <si>
    <t>岸和田市箕土路町1-18-6</t>
    <rPh sb="0" eb="4">
      <t>キシワダシ</t>
    </rPh>
    <rPh sb="4" eb="7">
      <t>ミドロ</t>
    </rPh>
    <rPh sb="7" eb="8">
      <t>チョウ</t>
    </rPh>
    <phoneticPr fontId="6"/>
  </si>
  <si>
    <t>（株）島田組</t>
    <rPh sb="1" eb="2">
      <t>カブ</t>
    </rPh>
    <rPh sb="3" eb="5">
      <t>シマダ</t>
    </rPh>
    <rPh sb="5" eb="6">
      <t>クミ</t>
    </rPh>
    <phoneticPr fontId="6"/>
  </si>
  <si>
    <t>（株）高浄</t>
    <rPh sb="1" eb="2">
      <t>カブ</t>
    </rPh>
    <rPh sb="3" eb="4">
      <t>タカ</t>
    </rPh>
    <rPh sb="4" eb="5">
      <t>ジョウ</t>
    </rPh>
    <phoneticPr fontId="6"/>
  </si>
  <si>
    <t>（株）都市問題経営研究所</t>
    <rPh sb="1" eb="2">
      <t>カブ</t>
    </rPh>
    <rPh sb="3" eb="5">
      <t>トシ</t>
    </rPh>
    <rPh sb="5" eb="7">
      <t>モンダイ</t>
    </rPh>
    <rPh sb="7" eb="9">
      <t>ケイエイ</t>
    </rPh>
    <rPh sb="9" eb="12">
      <t>ケンキュウジョ</t>
    </rPh>
    <phoneticPr fontId="6"/>
  </si>
  <si>
    <t>大阪市中央区瓦町4-8-4</t>
    <rPh sb="0" eb="3">
      <t>オオサカシ</t>
    </rPh>
    <rPh sb="3" eb="6">
      <t>チュウオウク</t>
    </rPh>
    <rPh sb="6" eb="8">
      <t>カワラマチ</t>
    </rPh>
    <phoneticPr fontId="6"/>
  </si>
  <si>
    <t>（株）ナースパワー人材センター　ナースパワー大阪</t>
    <rPh sb="1" eb="2">
      <t>カブ</t>
    </rPh>
    <rPh sb="9" eb="11">
      <t>ジンザイ</t>
    </rPh>
    <rPh sb="22" eb="24">
      <t>オオサカ</t>
    </rPh>
    <phoneticPr fontId="6"/>
  </si>
  <si>
    <t>大阪市北区堂島1-6-20</t>
    <rPh sb="0" eb="3">
      <t>オオサカシ</t>
    </rPh>
    <rPh sb="3" eb="5">
      <t>キタク</t>
    </rPh>
    <rPh sb="5" eb="7">
      <t>ドウジマ</t>
    </rPh>
    <phoneticPr fontId="6"/>
  </si>
  <si>
    <t>（株）アイ・エヌ・ジー・ドットコム</t>
    <rPh sb="1" eb="2">
      <t>カブ</t>
    </rPh>
    <phoneticPr fontId="6"/>
  </si>
  <si>
    <t>大阪市中央区瓦町2-4-7</t>
    <rPh sb="0" eb="3">
      <t>オオサカシ</t>
    </rPh>
    <rPh sb="3" eb="6">
      <t>チュウオウク</t>
    </rPh>
    <rPh sb="6" eb="8">
      <t>カワラマチ</t>
    </rPh>
    <phoneticPr fontId="6"/>
  </si>
  <si>
    <t>（株）兵庫分析センター</t>
    <rPh sb="1" eb="2">
      <t>カブ</t>
    </rPh>
    <rPh sb="3" eb="5">
      <t>ヒョウゴ</t>
    </rPh>
    <rPh sb="5" eb="7">
      <t>ブンセキ</t>
    </rPh>
    <phoneticPr fontId="6"/>
  </si>
  <si>
    <t>兵庫県姫路市広畑区正門通4-10-8</t>
    <rPh sb="0" eb="3">
      <t>ヒョウゴケン</t>
    </rPh>
    <rPh sb="3" eb="6">
      <t>ヒメジシ</t>
    </rPh>
    <rPh sb="6" eb="12">
      <t>ヒロハタクセイモンドオリ</t>
    </rPh>
    <phoneticPr fontId="6"/>
  </si>
  <si>
    <t>（株）アイヴィジット</t>
    <rPh sb="1" eb="2">
      <t>カブ</t>
    </rPh>
    <phoneticPr fontId="6"/>
  </si>
  <si>
    <t>アートチャイルドケア（株）</t>
  </si>
  <si>
    <t>東京都品川区東品川1-3-10</t>
    <rPh sb="0" eb="3">
      <t>トウキョウト</t>
    </rPh>
    <rPh sb="3" eb="6">
      <t>シナガワク</t>
    </rPh>
    <rPh sb="6" eb="9">
      <t>ヒガシシナガワ</t>
    </rPh>
    <phoneticPr fontId="6"/>
  </si>
  <si>
    <t>（株）アコード</t>
  </si>
  <si>
    <t>（株）アセック</t>
  </si>
  <si>
    <t>アトラス情報サービス（株）</t>
    <rPh sb="4" eb="6">
      <t>ジョウホウ</t>
    </rPh>
    <phoneticPr fontId="6"/>
  </si>
  <si>
    <t>（株）いけうち</t>
  </si>
  <si>
    <t>（株）石川コンピュータ・センター　大阪支店</t>
    <rPh sb="3" eb="5">
      <t>イシカワ</t>
    </rPh>
    <rPh sb="17" eb="19">
      <t>オオサカ</t>
    </rPh>
    <rPh sb="19" eb="21">
      <t>シテン</t>
    </rPh>
    <phoneticPr fontId="6"/>
  </si>
  <si>
    <t>石黒メディカルシステム（株）　東大阪支店</t>
    <rPh sb="0" eb="2">
      <t>イシグロ</t>
    </rPh>
    <rPh sb="15" eb="18">
      <t>ヒガシオオサカ</t>
    </rPh>
    <rPh sb="18" eb="20">
      <t>シテン</t>
    </rPh>
    <phoneticPr fontId="6"/>
  </si>
  <si>
    <t>（株）イセトー　営業統括本部</t>
    <rPh sb="8" eb="10">
      <t>エイギョウ</t>
    </rPh>
    <rPh sb="10" eb="12">
      <t>トウカツ</t>
    </rPh>
    <rPh sb="12" eb="14">
      <t>ホンブ</t>
    </rPh>
    <phoneticPr fontId="6"/>
  </si>
  <si>
    <t>（株）伊藤伊大阪</t>
    <rPh sb="3" eb="5">
      <t>イトウ</t>
    </rPh>
    <rPh sb="5" eb="6">
      <t>イ</t>
    </rPh>
    <rPh sb="6" eb="8">
      <t>オオサカ</t>
    </rPh>
    <phoneticPr fontId="6"/>
  </si>
  <si>
    <t>（株）インターネットイニシアティブ</t>
  </si>
  <si>
    <t>（株）インフォマティクス　大阪営業所</t>
    <rPh sb="13" eb="15">
      <t>オオサカ</t>
    </rPh>
    <rPh sb="15" eb="18">
      <t>エイギョウショ</t>
    </rPh>
    <phoneticPr fontId="6"/>
  </si>
  <si>
    <t>（株）植安</t>
    <rPh sb="3" eb="4">
      <t>ウ</t>
    </rPh>
    <rPh sb="4" eb="5">
      <t>ヤス</t>
    </rPh>
    <phoneticPr fontId="6"/>
  </si>
  <si>
    <t>（株）ウォーターテック　関西支店</t>
    <rPh sb="12" eb="14">
      <t>カンサイ</t>
    </rPh>
    <rPh sb="14" eb="16">
      <t>シテン</t>
    </rPh>
    <phoneticPr fontId="6"/>
  </si>
  <si>
    <t>（株）エアーメディックス</t>
  </si>
  <si>
    <t>エイトレント（株）</t>
  </si>
  <si>
    <t>（株）エスアールエル</t>
  </si>
  <si>
    <t>（株）NAC総建　大阪支店</t>
    <rPh sb="6" eb="8">
      <t>ソウケン</t>
    </rPh>
    <rPh sb="9" eb="11">
      <t>オオサカ</t>
    </rPh>
    <rPh sb="11" eb="13">
      <t>シテン</t>
    </rPh>
    <phoneticPr fontId="6"/>
  </si>
  <si>
    <t>（株）エフエスユニ　大阪営業所</t>
    <rPh sb="10" eb="12">
      <t>オオサカ</t>
    </rPh>
    <rPh sb="12" eb="15">
      <t>エイギョウショ</t>
    </rPh>
    <phoneticPr fontId="6"/>
  </si>
  <si>
    <t>（株）エム・イー・サイエンス</t>
  </si>
  <si>
    <t>エム・シー・ヘルスケア（株）</t>
  </si>
  <si>
    <t>（株）エルアンドエル　大阪営業所</t>
    <rPh sb="11" eb="13">
      <t>オオサカ</t>
    </rPh>
    <rPh sb="13" eb="16">
      <t>エイギョウショ</t>
    </rPh>
    <phoneticPr fontId="6"/>
  </si>
  <si>
    <t>（株）エルコム　大阪営業所</t>
    <rPh sb="8" eb="10">
      <t>オオサカ</t>
    </rPh>
    <rPh sb="10" eb="13">
      <t>エイギョウショ</t>
    </rPh>
    <phoneticPr fontId="6"/>
  </si>
  <si>
    <t>（株）オーイーシー</t>
  </si>
  <si>
    <t>奥アンツーカ（株）　近畿支店</t>
    <rPh sb="0" eb="1">
      <t>オク</t>
    </rPh>
    <rPh sb="10" eb="12">
      <t>キンキ</t>
    </rPh>
    <rPh sb="12" eb="14">
      <t>シテン</t>
    </rPh>
    <phoneticPr fontId="6"/>
  </si>
  <si>
    <t>東大阪市長田東3-2-7</t>
    <rPh sb="0" eb="4">
      <t>ヒガシオオサカシ</t>
    </rPh>
    <rPh sb="4" eb="6">
      <t>ナガタ</t>
    </rPh>
    <rPh sb="6" eb="7">
      <t>ヒガシ</t>
    </rPh>
    <phoneticPr fontId="6"/>
  </si>
  <si>
    <t>オリエントハウス（株）　大阪支店</t>
    <rPh sb="12" eb="14">
      <t>オオサカ</t>
    </rPh>
    <rPh sb="14" eb="16">
      <t>シテン</t>
    </rPh>
    <phoneticPr fontId="6"/>
  </si>
  <si>
    <t>寝屋川市石津元町13-33</t>
    <rPh sb="0" eb="4">
      <t>ネヤガワシ</t>
    </rPh>
    <rPh sb="4" eb="6">
      <t>イシヅ</t>
    </rPh>
    <rPh sb="6" eb="8">
      <t>モトマチ</t>
    </rPh>
    <phoneticPr fontId="6"/>
  </si>
  <si>
    <t>（株）学校事務機センター</t>
    <rPh sb="3" eb="5">
      <t>ガッコウ</t>
    </rPh>
    <rPh sb="5" eb="8">
      <t>ジムキ</t>
    </rPh>
    <phoneticPr fontId="6"/>
  </si>
  <si>
    <t>（株）かんこう　大阪支店</t>
    <rPh sb="8" eb="10">
      <t>オオサカ</t>
    </rPh>
    <rPh sb="10" eb="12">
      <t>シテン</t>
    </rPh>
    <phoneticPr fontId="6"/>
  </si>
  <si>
    <t>（株）カンプリ</t>
  </si>
  <si>
    <t>（株）気象工学研究所</t>
    <rPh sb="3" eb="5">
      <t>キショウ</t>
    </rPh>
    <rPh sb="5" eb="7">
      <t>コウガク</t>
    </rPh>
    <rPh sb="7" eb="10">
      <t>ケンキュウショ</t>
    </rPh>
    <phoneticPr fontId="6"/>
  </si>
  <si>
    <t>北日本コンピューターサービス（株）</t>
    <rPh sb="0" eb="1">
      <t>キタ</t>
    </rPh>
    <rPh sb="1" eb="3">
      <t>ニホン</t>
    </rPh>
    <phoneticPr fontId="6"/>
  </si>
  <si>
    <t>東京都中央区日本橋人形町2-14-10</t>
    <rPh sb="0" eb="3">
      <t>トウキョウト</t>
    </rPh>
    <rPh sb="3" eb="6">
      <t>チュウオウク</t>
    </rPh>
    <rPh sb="6" eb="9">
      <t>ニホンバシ</t>
    </rPh>
    <rPh sb="9" eb="12">
      <t>ニンギョウチョウ</t>
    </rPh>
    <phoneticPr fontId="6"/>
  </si>
  <si>
    <t>東京都新宿区西新宿2-1-1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</si>
  <si>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（株）ぎょうせい　関西支社</t>
    <rPh sb="9" eb="11">
      <t>カンサイ</t>
    </rPh>
    <rPh sb="11" eb="13">
      <t>シシャ</t>
    </rPh>
    <phoneticPr fontId="6"/>
  </si>
  <si>
    <t>極東サービス（株）　大阪営業所</t>
    <rPh sb="0" eb="2">
      <t>キョクトウ</t>
    </rPh>
    <rPh sb="10" eb="12">
      <t>オオサカ</t>
    </rPh>
    <rPh sb="12" eb="15">
      <t>エイギョウショ</t>
    </rPh>
    <phoneticPr fontId="6"/>
  </si>
  <si>
    <t>キングラン関西（株）</t>
    <rPh sb="5" eb="7">
      <t>カンサイ</t>
    </rPh>
    <phoneticPr fontId="6"/>
  </si>
  <si>
    <t>吹田市南吹田5-1-12</t>
    <rPh sb="0" eb="3">
      <t>スイタシ</t>
    </rPh>
    <rPh sb="3" eb="4">
      <t>ミナミ</t>
    </rPh>
    <rPh sb="4" eb="6">
      <t>スイタ</t>
    </rPh>
    <phoneticPr fontId="6"/>
  </si>
  <si>
    <t>グリーンホスピタルサプライ（株）</t>
  </si>
  <si>
    <t>吹田市春日3-20-8</t>
    <rPh sb="0" eb="3">
      <t>スイタシ</t>
    </rPh>
    <rPh sb="3" eb="5">
      <t>カスガ</t>
    </rPh>
    <phoneticPr fontId="6"/>
  </si>
  <si>
    <t>ケアライフ・メディカルサプライ（株）</t>
  </si>
  <si>
    <t>向洋電機（株）</t>
    <rPh sb="0" eb="2">
      <t>コウヨウ</t>
    </rPh>
    <rPh sb="2" eb="4">
      <t>デンキ</t>
    </rPh>
    <phoneticPr fontId="6"/>
  </si>
  <si>
    <t>（株）小山商会　大阪支店</t>
    <rPh sb="3" eb="5">
      <t>コヤマ</t>
    </rPh>
    <rPh sb="5" eb="7">
      <t>ショウカイ</t>
    </rPh>
    <rPh sb="8" eb="10">
      <t>オオサカ</t>
    </rPh>
    <rPh sb="10" eb="12">
      <t>シテン</t>
    </rPh>
    <phoneticPr fontId="6"/>
  </si>
  <si>
    <t>（株）サイネックス</t>
  </si>
  <si>
    <t>（株）さくらケーシーエス</t>
  </si>
  <si>
    <t>サンコービルサービス（株）</t>
  </si>
  <si>
    <t>シーメンスヘルスケア（株）　大阪営業所</t>
    <rPh sb="14" eb="16">
      <t>オオサカ</t>
    </rPh>
    <rPh sb="16" eb="19">
      <t>エイギョウショ</t>
    </rPh>
    <phoneticPr fontId="6"/>
  </si>
  <si>
    <t>ジオテクニカル（株）</t>
  </si>
  <si>
    <t>（株）ジオテクノ関西　大阪営業所</t>
    <rPh sb="8" eb="10">
      <t>カンサイ</t>
    </rPh>
    <rPh sb="11" eb="13">
      <t>オオサカ</t>
    </rPh>
    <rPh sb="13" eb="16">
      <t>エイギョウショ</t>
    </rPh>
    <phoneticPr fontId="6"/>
  </si>
  <si>
    <t>（株）システムディ</t>
  </si>
  <si>
    <t>島津メディカルシステムズ（株）　大阪南営業所</t>
    <rPh sb="0" eb="2">
      <t>シマヅ</t>
    </rPh>
    <rPh sb="16" eb="18">
      <t>オオサカ</t>
    </rPh>
    <rPh sb="18" eb="19">
      <t>ミナミ</t>
    </rPh>
    <rPh sb="19" eb="22">
      <t>エイギョウショ</t>
    </rPh>
    <phoneticPr fontId="6"/>
  </si>
  <si>
    <t>ジャトー（株）</t>
  </si>
  <si>
    <t>ジャパンシステム（株）</t>
  </si>
  <si>
    <t>白井松器械（株）</t>
    <rPh sb="0" eb="2">
      <t>シライ</t>
    </rPh>
    <rPh sb="2" eb="3">
      <t>マツ</t>
    </rPh>
    <rPh sb="3" eb="5">
      <t>キカイ</t>
    </rPh>
    <phoneticPr fontId="6"/>
  </si>
  <si>
    <t>（株）城山　大阪支店</t>
    <rPh sb="3" eb="5">
      <t>シロヤマ</t>
    </rPh>
    <rPh sb="6" eb="8">
      <t>オオサカ</t>
    </rPh>
    <rPh sb="8" eb="10">
      <t>シテン</t>
    </rPh>
    <phoneticPr fontId="6"/>
  </si>
  <si>
    <t>新川電機（株）　泉北営業所</t>
    <rPh sb="0" eb="2">
      <t>シンカワ</t>
    </rPh>
    <rPh sb="2" eb="4">
      <t>デンキ</t>
    </rPh>
    <rPh sb="8" eb="10">
      <t>センボク</t>
    </rPh>
    <rPh sb="10" eb="13">
      <t>エイギョウショ</t>
    </rPh>
    <phoneticPr fontId="6"/>
  </si>
  <si>
    <t>新日本ミュージック（株）</t>
    <rPh sb="0" eb="3">
      <t>シンニホン</t>
    </rPh>
    <phoneticPr fontId="6"/>
  </si>
  <si>
    <t>シンフォニアエンジニアリング（株）　大阪支社</t>
    <rPh sb="18" eb="20">
      <t>オオサカ</t>
    </rPh>
    <rPh sb="20" eb="22">
      <t>シシャ</t>
    </rPh>
    <phoneticPr fontId="6"/>
  </si>
  <si>
    <t>（株）スイタ情報システム　大阪本社</t>
    <rPh sb="6" eb="8">
      <t>ジョウホウ</t>
    </rPh>
    <rPh sb="13" eb="15">
      <t>オオサカ</t>
    </rPh>
    <rPh sb="15" eb="17">
      <t>ホンシャ</t>
    </rPh>
    <phoneticPr fontId="6"/>
  </si>
  <si>
    <t>Sky（株）</t>
  </si>
  <si>
    <t>京都市伏見区竹田松林町11</t>
    <rPh sb="0" eb="3">
      <t>キョウトシ</t>
    </rPh>
    <rPh sb="3" eb="6">
      <t>フシミク</t>
    </rPh>
    <rPh sb="6" eb="8">
      <t>タケダ</t>
    </rPh>
    <rPh sb="8" eb="10">
      <t>マツバヤシ</t>
    </rPh>
    <rPh sb="10" eb="11">
      <t>チョウ</t>
    </rPh>
    <phoneticPr fontId="6"/>
  </si>
  <si>
    <t>（株）スローフォワード</t>
  </si>
  <si>
    <t>セイコーメディカル（株）　大阪支店</t>
    <rPh sb="13" eb="15">
      <t>オオサカ</t>
    </rPh>
    <rPh sb="15" eb="17">
      <t>シテン</t>
    </rPh>
    <phoneticPr fontId="6"/>
  </si>
  <si>
    <t>（株）青菱コミュニティ　大阪営業所</t>
    <rPh sb="3" eb="4">
      <t>アオ</t>
    </rPh>
    <rPh sb="4" eb="5">
      <t>ヒシ</t>
    </rPh>
    <rPh sb="12" eb="14">
      <t>オオサカ</t>
    </rPh>
    <rPh sb="14" eb="17">
      <t>エイギョウショ</t>
    </rPh>
    <phoneticPr fontId="6"/>
  </si>
  <si>
    <t>世界産業（株）　岸和田支店</t>
    <rPh sb="0" eb="2">
      <t>セカイ</t>
    </rPh>
    <rPh sb="2" eb="4">
      <t>サンギョウ</t>
    </rPh>
    <rPh sb="8" eb="11">
      <t>キシワダ</t>
    </rPh>
    <rPh sb="11" eb="13">
      <t>シテン</t>
    </rPh>
    <phoneticPr fontId="6"/>
  </si>
  <si>
    <t>セコム（株）</t>
  </si>
  <si>
    <t>（株）ダイセン</t>
  </si>
  <si>
    <t>（株）タケミ・コーポレーション</t>
  </si>
  <si>
    <t>（株）千代田テクノル　大阪営業所</t>
    <rPh sb="3" eb="6">
      <t>チヨダ</t>
    </rPh>
    <rPh sb="11" eb="13">
      <t>オオサカ</t>
    </rPh>
    <rPh sb="13" eb="16">
      <t>エイギョウショ</t>
    </rPh>
    <phoneticPr fontId="6"/>
  </si>
  <si>
    <t>テスコ（株）</t>
  </si>
  <si>
    <t>東京都千代田区西神田1-4-5</t>
    <rPh sb="0" eb="3">
      <t>トウキョウト</t>
    </rPh>
    <rPh sb="3" eb="7">
      <t>チヨダク</t>
    </rPh>
    <rPh sb="7" eb="10">
      <t>ニシカンダ</t>
    </rPh>
    <phoneticPr fontId="6"/>
  </si>
  <si>
    <t>デュプロ（株）　阪和支店</t>
    <rPh sb="8" eb="10">
      <t>ハンワ</t>
    </rPh>
    <rPh sb="10" eb="12">
      <t>シテン</t>
    </rPh>
    <phoneticPr fontId="6"/>
  </si>
  <si>
    <t>和歌山市東高松3-9-4</t>
    <rPh sb="0" eb="4">
      <t>ワカヤマシ</t>
    </rPh>
    <rPh sb="4" eb="5">
      <t>ヒガシ</t>
    </rPh>
    <rPh sb="5" eb="7">
      <t>タカマツ</t>
    </rPh>
    <phoneticPr fontId="6"/>
  </si>
  <si>
    <t>東京計器（株）　大阪営業所</t>
    <rPh sb="0" eb="2">
      <t>トウキョウ</t>
    </rPh>
    <rPh sb="2" eb="4">
      <t>ケイキ</t>
    </rPh>
    <rPh sb="8" eb="10">
      <t>オオサカ</t>
    </rPh>
    <rPh sb="10" eb="13">
      <t>エイギョウショ</t>
    </rPh>
    <phoneticPr fontId="6"/>
  </si>
  <si>
    <t>東洋印刷（株）　大阪営業所</t>
    <rPh sb="0" eb="2">
      <t>トウヨウ</t>
    </rPh>
    <rPh sb="2" eb="4">
      <t>インサツ</t>
    </rPh>
    <rPh sb="8" eb="10">
      <t>オオサカ</t>
    </rPh>
    <rPh sb="10" eb="13">
      <t>エイギョウショ</t>
    </rPh>
    <phoneticPr fontId="6"/>
  </si>
  <si>
    <t>東洋シヤッター（株）　堺営業所</t>
    <rPh sb="0" eb="2">
      <t>トウヨウ</t>
    </rPh>
    <rPh sb="11" eb="12">
      <t>サカイ</t>
    </rPh>
    <rPh sb="12" eb="15">
      <t>エイギョウショ</t>
    </rPh>
    <phoneticPr fontId="6"/>
  </si>
  <si>
    <t>（株）トーケミ</t>
  </si>
  <si>
    <t>トータリゼータエンジニアリング（株）</t>
  </si>
  <si>
    <t>（株）トーテック</t>
  </si>
  <si>
    <t>（株）トラスト</t>
  </si>
  <si>
    <t>（株）日電商会</t>
    <rPh sb="3" eb="5">
      <t>ニチデン</t>
    </rPh>
    <rPh sb="5" eb="7">
      <t>ショウカイ</t>
    </rPh>
    <phoneticPr fontId="6"/>
  </si>
  <si>
    <t>（株）ニック</t>
  </si>
  <si>
    <t>日清医療食品（株）　関西支店</t>
    <rPh sb="0" eb="2">
      <t>ニッシン</t>
    </rPh>
    <rPh sb="2" eb="4">
      <t>イリョウ</t>
    </rPh>
    <rPh sb="4" eb="6">
      <t>ショクヒン</t>
    </rPh>
    <rPh sb="10" eb="12">
      <t>カンサイ</t>
    </rPh>
    <rPh sb="12" eb="14">
      <t>シテン</t>
    </rPh>
    <phoneticPr fontId="6"/>
  </si>
  <si>
    <t>大阪市北区中之島3-2-4</t>
    <rPh sb="0" eb="2">
      <t>オオサカ</t>
    </rPh>
    <rPh sb="2" eb="3">
      <t>シ</t>
    </rPh>
    <rPh sb="3" eb="5">
      <t>キタク</t>
    </rPh>
    <rPh sb="5" eb="8">
      <t>ナカノシマ</t>
    </rPh>
    <phoneticPr fontId="6"/>
  </si>
  <si>
    <t>ニッセイ情報テクノロジー（株）</t>
    <rPh sb="4" eb="6">
      <t>ジョウホウ</t>
    </rPh>
    <phoneticPr fontId="6"/>
  </si>
  <si>
    <t>ニッタン（株）　関西支社</t>
    <rPh sb="8" eb="10">
      <t>カンサイ</t>
    </rPh>
    <rPh sb="10" eb="12">
      <t>シシャ</t>
    </rPh>
    <phoneticPr fontId="6"/>
  </si>
  <si>
    <t>大阪市中央区本町2-1-6</t>
    <rPh sb="0" eb="2">
      <t>オオサカ</t>
    </rPh>
    <rPh sb="2" eb="3">
      <t>シ</t>
    </rPh>
    <rPh sb="3" eb="6">
      <t>チュウオウク</t>
    </rPh>
    <rPh sb="6" eb="8">
      <t>ホンマチ</t>
    </rPh>
    <phoneticPr fontId="6"/>
  </si>
  <si>
    <t>日本ピーマック（株）　大阪支店</t>
    <rPh sb="0" eb="2">
      <t>ニッポン</t>
    </rPh>
    <rPh sb="11" eb="13">
      <t>オオサカ</t>
    </rPh>
    <rPh sb="13" eb="15">
      <t>シテン</t>
    </rPh>
    <phoneticPr fontId="6"/>
  </si>
  <si>
    <t>神奈川県横浜市保土ヶ谷区岩間町2-120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phoneticPr fontId="6"/>
  </si>
  <si>
    <t>（株）阪奈宣伝社　大阪支店</t>
    <rPh sb="3" eb="5">
      <t>ハンナ</t>
    </rPh>
    <rPh sb="5" eb="7">
      <t>センデン</t>
    </rPh>
    <rPh sb="7" eb="8">
      <t>シャ</t>
    </rPh>
    <rPh sb="9" eb="11">
      <t>オオサカ</t>
    </rPh>
    <rPh sb="11" eb="13">
      <t>シテン</t>
    </rPh>
    <phoneticPr fontId="6"/>
  </si>
  <si>
    <t>（株）ビーイング</t>
  </si>
  <si>
    <t>（株）日立プラントメカニクス　関西支店</t>
    <rPh sb="3" eb="5">
      <t>ヒタチ</t>
    </rPh>
    <rPh sb="15" eb="17">
      <t>カンサイ</t>
    </rPh>
    <rPh sb="17" eb="19">
      <t>シテン</t>
    </rPh>
    <phoneticPr fontId="6"/>
  </si>
  <si>
    <t>（株）ビット</t>
  </si>
  <si>
    <t>フジテコム（株）　大阪支店</t>
    <rPh sb="9" eb="11">
      <t>オオサカ</t>
    </rPh>
    <rPh sb="11" eb="13">
      <t>シテン</t>
    </rPh>
    <phoneticPr fontId="6"/>
  </si>
  <si>
    <t>プリントマシンセンター（株）</t>
  </si>
  <si>
    <t>（株）プレック研究所　大阪事務所</t>
    <rPh sb="7" eb="10">
      <t>ケンキュウショ</t>
    </rPh>
    <rPh sb="11" eb="13">
      <t>オオサカ</t>
    </rPh>
    <rPh sb="13" eb="15">
      <t>ジム</t>
    </rPh>
    <rPh sb="15" eb="16">
      <t>ショ</t>
    </rPh>
    <phoneticPr fontId="6"/>
  </si>
  <si>
    <t>（株）文化財サービス　大阪営業所</t>
    <rPh sb="11" eb="13">
      <t>オオサカ</t>
    </rPh>
    <rPh sb="13" eb="16">
      <t>エイギョウショ</t>
    </rPh>
    <phoneticPr fontId="6"/>
  </si>
  <si>
    <t>ペンタフ（株）</t>
  </si>
  <si>
    <t>（株）ホウワ</t>
  </si>
  <si>
    <t>奈良県大和郡山市横田町595-1</t>
    <rPh sb="0" eb="3">
      <t>ナラケン</t>
    </rPh>
    <rPh sb="3" eb="5">
      <t>ヤマト</t>
    </rPh>
    <rPh sb="5" eb="7">
      <t>コオリヤマ</t>
    </rPh>
    <rPh sb="7" eb="8">
      <t>シ</t>
    </rPh>
    <rPh sb="8" eb="9">
      <t>ヨコ</t>
    </rPh>
    <rPh sb="9" eb="10">
      <t>タ</t>
    </rPh>
    <rPh sb="10" eb="11">
      <t>マチ</t>
    </rPh>
    <phoneticPr fontId="6"/>
  </si>
  <si>
    <t>（株）ホット．ライフ</t>
  </si>
  <si>
    <t>（株）ポリチェック</t>
  </si>
  <si>
    <t>（株）マコト電気</t>
    <rPh sb="6" eb="8">
      <t>デンキ</t>
    </rPh>
    <phoneticPr fontId="6"/>
  </si>
  <si>
    <t>三谷コンピュータ（株）</t>
    <rPh sb="0" eb="2">
      <t>ミタニ</t>
    </rPh>
    <phoneticPr fontId="6"/>
  </si>
  <si>
    <t>三菱電機システムサービス（株）　関西支社</t>
    <rPh sb="0" eb="2">
      <t>ミツビシ</t>
    </rPh>
    <rPh sb="2" eb="4">
      <t>デンキ</t>
    </rPh>
    <rPh sb="16" eb="18">
      <t>カンサイ</t>
    </rPh>
    <rPh sb="18" eb="20">
      <t>シシャ</t>
    </rPh>
    <phoneticPr fontId="6"/>
  </si>
  <si>
    <t>ミディ総合管理（株）</t>
    <rPh sb="3" eb="5">
      <t>ソウゴウ</t>
    </rPh>
    <rPh sb="5" eb="7">
      <t>カンリ</t>
    </rPh>
    <phoneticPr fontId="6"/>
  </si>
  <si>
    <t>（株）ムサシ　大阪支店</t>
    <rPh sb="7" eb="9">
      <t>オオサカ</t>
    </rPh>
    <rPh sb="9" eb="11">
      <t>シテン</t>
    </rPh>
    <phoneticPr fontId="6"/>
  </si>
  <si>
    <t>東大阪市長田中3-6-1</t>
    <rPh sb="0" eb="4">
      <t>ヒガシオオサカシ</t>
    </rPh>
    <rPh sb="4" eb="6">
      <t>ナガタ</t>
    </rPh>
    <rPh sb="6" eb="7">
      <t>ナカ</t>
    </rPh>
    <phoneticPr fontId="6"/>
  </si>
  <si>
    <t>ムサシ・アイ・テクノ（株）</t>
  </si>
  <si>
    <t>（株）明西エンジニアリング</t>
    <rPh sb="3" eb="4">
      <t>メイ</t>
    </rPh>
    <rPh sb="4" eb="5">
      <t>ニシ</t>
    </rPh>
    <phoneticPr fontId="6"/>
  </si>
  <si>
    <t>明電ファシリティサービス（株）　関西支店</t>
    <rPh sb="0" eb="2">
      <t>メイデン</t>
    </rPh>
    <rPh sb="16" eb="18">
      <t>カンサイ</t>
    </rPh>
    <rPh sb="18" eb="20">
      <t>シテン</t>
    </rPh>
    <phoneticPr fontId="6"/>
  </si>
  <si>
    <t>06-6203-6595</t>
    <phoneticPr fontId="6"/>
  </si>
  <si>
    <t>06-6203-6658</t>
    <phoneticPr fontId="6"/>
  </si>
  <si>
    <t>（株）メディネット</t>
  </si>
  <si>
    <t>（株）メドケア</t>
  </si>
  <si>
    <t>森平舞台機構（株）</t>
    <rPh sb="0" eb="1">
      <t>モリ</t>
    </rPh>
    <rPh sb="1" eb="2">
      <t>ヘイ</t>
    </rPh>
    <rPh sb="2" eb="4">
      <t>ブタイ</t>
    </rPh>
    <rPh sb="4" eb="6">
      <t>キコウ</t>
    </rPh>
    <phoneticPr fontId="6"/>
  </si>
  <si>
    <t>ユアサエムアンドビー（株）</t>
  </si>
  <si>
    <t>ユウキ産業（株）</t>
    <rPh sb="3" eb="5">
      <t>サンギョウ</t>
    </rPh>
    <phoneticPr fontId="6"/>
  </si>
  <si>
    <t>（株）夢工房</t>
    <rPh sb="3" eb="4">
      <t>ユメ</t>
    </rPh>
    <rPh sb="4" eb="6">
      <t>コウボウ</t>
    </rPh>
    <phoneticPr fontId="6"/>
  </si>
  <si>
    <t>（株）リバース</t>
  </si>
  <si>
    <t>泉南市岡田1704</t>
    <rPh sb="0" eb="3">
      <t>センナンシ</t>
    </rPh>
    <rPh sb="3" eb="5">
      <t>オカダ</t>
    </rPh>
    <phoneticPr fontId="6"/>
  </si>
  <si>
    <t>ウエヤス</t>
    <phoneticPr fontId="6"/>
  </si>
  <si>
    <t>072-431-0029</t>
    <phoneticPr fontId="6"/>
  </si>
  <si>
    <t>072-422-8184</t>
    <phoneticPr fontId="6"/>
  </si>
  <si>
    <t>東洋熱工業（株）　大阪支店</t>
    <rPh sb="0" eb="2">
      <t>トウヨウ</t>
    </rPh>
    <rPh sb="2" eb="3">
      <t>ネツ</t>
    </rPh>
    <phoneticPr fontId="6"/>
  </si>
  <si>
    <t>大阪市西区江戸堀2-6-33</t>
    <rPh sb="0" eb="3">
      <t>オオサカシ</t>
    </rPh>
    <rPh sb="3" eb="5">
      <t>ニシク</t>
    </rPh>
    <rPh sb="5" eb="7">
      <t>エド</t>
    </rPh>
    <rPh sb="7" eb="8">
      <t>ホリ</t>
    </rPh>
    <phoneticPr fontId="6"/>
  </si>
  <si>
    <t>（有）アイ・エス環境</t>
    <rPh sb="1" eb="2">
      <t>ユウ</t>
    </rPh>
    <rPh sb="8" eb="10">
      <t>カンキョウ</t>
    </rPh>
    <phoneticPr fontId="6"/>
  </si>
  <si>
    <t>大阪市淀川区田川北2-4-66</t>
    <rPh sb="3" eb="6">
      <t>ヨドガワク</t>
    </rPh>
    <rPh sb="6" eb="9">
      <t>タガワキタ</t>
    </rPh>
    <phoneticPr fontId="6"/>
  </si>
  <si>
    <t>守口市日光町3-12</t>
    <rPh sb="0" eb="3">
      <t>モリグチシ</t>
    </rPh>
    <rPh sb="3" eb="5">
      <t>ニッコウ</t>
    </rPh>
    <rPh sb="5" eb="6">
      <t>チョウ</t>
    </rPh>
    <phoneticPr fontId="6"/>
  </si>
  <si>
    <t>アイテック（株）</t>
    <rPh sb="6" eb="7">
      <t>カブ</t>
    </rPh>
    <phoneticPr fontId="6"/>
  </si>
  <si>
    <t>大阪市北区梅田3-3-10</t>
    <rPh sb="0" eb="3">
      <t>オオサカシ</t>
    </rPh>
    <rPh sb="3" eb="5">
      <t>キタク</t>
    </rPh>
    <rPh sb="5" eb="7">
      <t>ウメダ</t>
    </rPh>
    <phoneticPr fontId="6"/>
  </si>
  <si>
    <t>岸和田市地蔵浜町11-1</t>
    <rPh sb="0" eb="4">
      <t>キシワダシ</t>
    </rPh>
    <rPh sb="4" eb="6">
      <t>ジゾウ</t>
    </rPh>
    <rPh sb="6" eb="7">
      <t>ハマ</t>
    </rPh>
    <rPh sb="7" eb="8">
      <t>チョウ</t>
    </rPh>
    <phoneticPr fontId="6"/>
  </si>
  <si>
    <t>近畿興業（株）</t>
    <rPh sb="0" eb="2">
      <t>キンキ</t>
    </rPh>
    <rPh sb="2" eb="4">
      <t>コウギョウ</t>
    </rPh>
    <rPh sb="5" eb="6">
      <t>カブ</t>
    </rPh>
    <phoneticPr fontId="6"/>
  </si>
  <si>
    <t>東大阪市宝持1-6-25</t>
    <rPh sb="0" eb="1">
      <t>ヒガシ</t>
    </rPh>
    <rPh sb="1" eb="4">
      <t>オオサカシ</t>
    </rPh>
    <phoneticPr fontId="6"/>
  </si>
  <si>
    <t>（株）坂井設備工業所</t>
    <rPh sb="1" eb="2">
      <t>カブ</t>
    </rPh>
    <rPh sb="3" eb="5">
      <t>サカイ</t>
    </rPh>
    <rPh sb="5" eb="7">
      <t>セツビ</t>
    </rPh>
    <phoneticPr fontId="6"/>
  </si>
  <si>
    <t>岸和田市下野町5-14-16</t>
    <rPh sb="0" eb="4">
      <t>キシワダシ</t>
    </rPh>
    <rPh sb="4" eb="6">
      <t>シモノ</t>
    </rPh>
    <rPh sb="6" eb="7">
      <t>チョウ</t>
    </rPh>
    <phoneticPr fontId="6"/>
  </si>
  <si>
    <t>東京都千代田区丸の内1-9-2</t>
    <rPh sb="7" eb="8">
      <t>マル</t>
    </rPh>
    <rPh sb="9" eb="10">
      <t>ウチ</t>
    </rPh>
    <phoneticPr fontId="6"/>
  </si>
  <si>
    <t>岡山県倉敷市水島川崎通1-5-2</t>
    <rPh sb="0" eb="3">
      <t>オカヤマケン</t>
    </rPh>
    <rPh sb="3" eb="6">
      <t>クラシキシ</t>
    </rPh>
    <rPh sb="6" eb="8">
      <t>ミズシマ</t>
    </rPh>
    <rPh sb="8" eb="10">
      <t>カワサキ</t>
    </rPh>
    <rPh sb="10" eb="11">
      <t>トオ</t>
    </rPh>
    <phoneticPr fontId="6"/>
  </si>
  <si>
    <t>（株）国中環境開発</t>
    <rPh sb="1" eb="2">
      <t>カブ</t>
    </rPh>
    <rPh sb="3" eb="4">
      <t>クニ</t>
    </rPh>
    <rPh sb="4" eb="5">
      <t>ナカ</t>
    </rPh>
    <rPh sb="5" eb="7">
      <t>カンキョウ</t>
    </rPh>
    <rPh sb="7" eb="9">
      <t>カイハツ</t>
    </rPh>
    <phoneticPr fontId="6"/>
  </si>
  <si>
    <t>松原市天美我堂3-67-1</t>
    <rPh sb="0" eb="3">
      <t>マツバラシ</t>
    </rPh>
    <rPh sb="3" eb="4">
      <t>テン</t>
    </rPh>
    <rPh sb="4" eb="5">
      <t>ビ</t>
    </rPh>
    <rPh sb="5" eb="6">
      <t>ガ</t>
    </rPh>
    <rPh sb="6" eb="7">
      <t>ドウ</t>
    </rPh>
    <phoneticPr fontId="6"/>
  </si>
  <si>
    <t>（株）法研関西</t>
    <rPh sb="1" eb="2">
      <t>カブ</t>
    </rPh>
    <rPh sb="3" eb="4">
      <t>ホウ</t>
    </rPh>
    <rPh sb="4" eb="5">
      <t>ケン</t>
    </rPh>
    <rPh sb="5" eb="7">
      <t>カンサイ</t>
    </rPh>
    <phoneticPr fontId="6"/>
  </si>
  <si>
    <t>大阪市北区天神西町8-19</t>
    <rPh sb="0" eb="3">
      <t>オオサカシ</t>
    </rPh>
    <rPh sb="3" eb="5">
      <t>キタク</t>
    </rPh>
    <rPh sb="5" eb="7">
      <t>テンジン</t>
    </rPh>
    <rPh sb="7" eb="8">
      <t>ニシ</t>
    </rPh>
    <rPh sb="8" eb="9">
      <t>マチ</t>
    </rPh>
    <phoneticPr fontId="6"/>
  </si>
  <si>
    <t>山洋コンクリート（株）</t>
    <rPh sb="0" eb="1">
      <t>ヤマ</t>
    </rPh>
    <rPh sb="1" eb="2">
      <t>ヨウ</t>
    </rPh>
    <rPh sb="9" eb="10">
      <t>カブ</t>
    </rPh>
    <phoneticPr fontId="6"/>
  </si>
  <si>
    <t>泉佐野市南中樫井473-1</t>
    <rPh sb="0" eb="4">
      <t>イズミサノシ</t>
    </rPh>
    <rPh sb="4" eb="5">
      <t>ミナミ</t>
    </rPh>
    <phoneticPr fontId="6"/>
  </si>
  <si>
    <t>東京都新宿区西新宿2-3-2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</si>
  <si>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大阪市浪速区湊町1-4-38</t>
    <rPh sb="0" eb="3">
      <t>オオサカシ</t>
    </rPh>
    <rPh sb="3" eb="6">
      <t>ナニワク</t>
    </rPh>
    <rPh sb="6" eb="8">
      <t>ミナトマチ</t>
    </rPh>
    <phoneticPr fontId="6"/>
  </si>
  <si>
    <t>近鉄新難波ﾋﾞﾙ5階</t>
    <rPh sb="0" eb="2">
      <t>キンテツ</t>
    </rPh>
    <rPh sb="2" eb="3">
      <t>シン</t>
    </rPh>
    <rPh sb="3" eb="5">
      <t>ナンバ</t>
    </rPh>
    <rPh sb="9" eb="10">
      <t>カイ</t>
    </rPh>
    <phoneticPr fontId="6"/>
  </si>
  <si>
    <t>（株）阪神マテリアル</t>
    <rPh sb="1" eb="2">
      <t>カブ</t>
    </rPh>
    <rPh sb="3" eb="5">
      <t>ハンシン</t>
    </rPh>
    <phoneticPr fontId="6"/>
  </si>
  <si>
    <t>大阪市住之江区北加賀屋3-2-18</t>
    <rPh sb="0" eb="3">
      <t>オオサカシ</t>
    </rPh>
    <rPh sb="3" eb="7">
      <t>スミノエク</t>
    </rPh>
    <rPh sb="7" eb="8">
      <t>キタ</t>
    </rPh>
    <rPh sb="8" eb="9">
      <t>カ</t>
    </rPh>
    <rPh sb="9" eb="10">
      <t>ガ</t>
    </rPh>
    <rPh sb="10" eb="11">
      <t>ヤ</t>
    </rPh>
    <phoneticPr fontId="6"/>
  </si>
  <si>
    <t>（株）トクスイ　大阪営業所</t>
    <rPh sb="1" eb="2">
      <t>カブ</t>
    </rPh>
    <phoneticPr fontId="6"/>
  </si>
  <si>
    <t>（株）大阪水道総合サービス</t>
    <rPh sb="3" eb="5">
      <t>オオサカ</t>
    </rPh>
    <rPh sb="5" eb="7">
      <t>スイドウ</t>
    </rPh>
    <rPh sb="7" eb="9">
      <t>ソウゴウ</t>
    </rPh>
    <phoneticPr fontId="6"/>
  </si>
  <si>
    <t>大阪市阿倍野区旭町1-2-7</t>
    <rPh sb="0" eb="3">
      <t>オオサカシ</t>
    </rPh>
    <rPh sb="3" eb="7">
      <t>アベノク</t>
    </rPh>
    <rPh sb="7" eb="9">
      <t>アサヒマチ</t>
    </rPh>
    <phoneticPr fontId="6"/>
  </si>
  <si>
    <t>（株）大八清掃社</t>
    <rPh sb="1" eb="2">
      <t>カブ</t>
    </rPh>
    <rPh sb="3" eb="4">
      <t>ダイ</t>
    </rPh>
    <rPh sb="4" eb="5">
      <t>ハチ</t>
    </rPh>
    <rPh sb="5" eb="7">
      <t>セイソウ</t>
    </rPh>
    <rPh sb="7" eb="8">
      <t>シャ</t>
    </rPh>
    <phoneticPr fontId="6"/>
  </si>
  <si>
    <t>岸和田市南上町2-23-23</t>
    <rPh sb="0" eb="4">
      <t>キシワダシ</t>
    </rPh>
    <rPh sb="4" eb="5">
      <t>ミナミ</t>
    </rPh>
    <rPh sb="5" eb="6">
      <t>ウエ</t>
    </rPh>
    <rPh sb="6" eb="7">
      <t>マチ</t>
    </rPh>
    <phoneticPr fontId="6"/>
  </si>
  <si>
    <t>京都工業（株）</t>
    <rPh sb="0" eb="2">
      <t>キョウト</t>
    </rPh>
    <rPh sb="2" eb="4">
      <t>コウギョウ</t>
    </rPh>
    <rPh sb="5" eb="6">
      <t>カブ</t>
    </rPh>
    <phoneticPr fontId="6"/>
  </si>
  <si>
    <t>京都府京都市伏見区深草下横縄町15</t>
    <rPh sb="0" eb="2">
      <t>キョウト</t>
    </rPh>
    <rPh sb="2" eb="3">
      <t>フ</t>
    </rPh>
    <rPh sb="3" eb="6">
      <t>キョウトシ</t>
    </rPh>
    <rPh sb="6" eb="8">
      <t>フシミ</t>
    </rPh>
    <rPh sb="8" eb="9">
      <t>ク</t>
    </rPh>
    <rPh sb="9" eb="11">
      <t>フカクサ</t>
    </rPh>
    <rPh sb="11" eb="15">
      <t>シモヨコナワチョウ</t>
    </rPh>
    <phoneticPr fontId="6"/>
  </si>
  <si>
    <t>大阪市阿倍野区阿倍野筋1-1-43</t>
    <rPh sb="0" eb="3">
      <t>オオサカシ</t>
    </rPh>
    <rPh sb="7" eb="10">
      <t>アベノ</t>
    </rPh>
    <rPh sb="10" eb="11">
      <t>スジ</t>
    </rPh>
    <phoneticPr fontId="6"/>
  </si>
  <si>
    <t>（株）地域文化財研究所</t>
    <rPh sb="1" eb="2">
      <t>カブ</t>
    </rPh>
    <rPh sb="3" eb="5">
      <t>チイキ</t>
    </rPh>
    <phoneticPr fontId="6"/>
  </si>
  <si>
    <t>東大阪市岩田町1-17-9</t>
    <rPh sb="1" eb="4">
      <t>オオサカシ</t>
    </rPh>
    <rPh sb="4" eb="6">
      <t>イワタ</t>
    </rPh>
    <rPh sb="6" eb="7">
      <t>チョウ</t>
    </rPh>
    <phoneticPr fontId="6"/>
  </si>
  <si>
    <t>4011001059252</t>
    <phoneticPr fontId="6"/>
  </si>
  <si>
    <t>エイテック</t>
    <phoneticPr fontId="6"/>
  </si>
  <si>
    <t>（株）吉田生物研究所</t>
    <rPh sb="1" eb="2">
      <t>カブ</t>
    </rPh>
    <phoneticPr fontId="6"/>
  </si>
  <si>
    <t>京都市山科区厨子奥苗代元町31</t>
    <rPh sb="0" eb="3">
      <t>キョウトシ</t>
    </rPh>
    <rPh sb="3" eb="6">
      <t>ヤマシナク</t>
    </rPh>
    <rPh sb="6" eb="8">
      <t>ズシ</t>
    </rPh>
    <rPh sb="8" eb="9">
      <t>オク</t>
    </rPh>
    <rPh sb="9" eb="10">
      <t>ナエ</t>
    </rPh>
    <rPh sb="10" eb="11">
      <t>ダイ</t>
    </rPh>
    <rPh sb="11" eb="13">
      <t>モトマチ</t>
    </rPh>
    <phoneticPr fontId="6"/>
  </si>
  <si>
    <t>（株）オークス</t>
    <rPh sb="1" eb="2">
      <t>カブ</t>
    </rPh>
    <phoneticPr fontId="6"/>
  </si>
  <si>
    <t>（株）アカツキ　南大阪営業所</t>
    <rPh sb="1" eb="2">
      <t>カブ</t>
    </rPh>
    <rPh sb="8" eb="9">
      <t>ミナミ</t>
    </rPh>
    <rPh sb="9" eb="11">
      <t>オオサカ</t>
    </rPh>
    <rPh sb="11" eb="14">
      <t>エイギョウショ</t>
    </rPh>
    <phoneticPr fontId="6"/>
  </si>
  <si>
    <t>岸和田市上野町東1-26-1007号</t>
    <rPh sb="0" eb="4">
      <t>キシワダシ</t>
    </rPh>
    <rPh sb="4" eb="6">
      <t>ウエノ</t>
    </rPh>
    <rPh sb="6" eb="7">
      <t>チョウ</t>
    </rPh>
    <rPh sb="7" eb="8">
      <t>ヒガシ</t>
    </rPh>
    <rPh sb="17" eb="18">
      <t>ゴウ</t>
    </rPh>
    <phoneticPr fontId="6"/>
  </si>
  <si>
    <t>三和エレベータサービス（株）</t>
    <rPh sb="0" eb="2">
      <t>サンワ</t>
    </rPh>
    <rPh sb="12" eb="13">
      <t>カブ</t>
    </rPh>
    <phoneticPr fontId="6"/>
  </si>
  <si>
    <t>京都市中京区間之町通二条上る夷町575</t>
    <rPh sb="0" eb="3">
      <t>キョウトシ</t>
    </rPh>
    <rPh sb="3" eb="5">
      <t>チュウキョウ</t>
    </rPh>
    <rPh sb="5" eb="6">
      <t>ク</t>
    </rPh>
    <rPh sb="6" eb="7">
      <t>マ</t>
    </rPh>
    <rPh sb="7" eb="8">
      <t>ノ</t>
    </rPh>
    <rPh sb="8" eb="9">
      <t>チョウ</t>
    </rPh>
    <rPh sb="9" eb="10">
      <t>トオ</t>
    </rPh>
    <rPh sb="10" eb="12">
      <t>２ジョウ</t>
    </rPh>
    <rPh sb="12" eb="13">
      <t>ア</t>
    </rPh>
    <rPh sb="14" eb="16">
      <t>エビスチョウ</t>
    </rPh>
    <phoneticPr fontId="6"/>
  </si>
  <si>
    <t>（株）エー・エス・ジー　南大阪営業所</t>
    <rPh sb="1" eb="2">
      <t>カブ</t>
    </rPh>
    <rPh sb="12" eb="13">
      <t>ミナミ</t>
    </rPh>
    <rPh sb="13" eb="15">
      <t>オオサカ</t>
    </rPh>
    <rPh sb="15" eb="18">
      <t>エイギョウショ</t>
    </rPh>
    <phoneticPr fontId="6"/>
  </si>
  <si>
    <t>岸和田上野町東1-26-1007</t>
    <rPh sb="0" eb="3">
      <t>キシワダ</t>
    </rPh>
    <rPh sb="3" eb="5">
      <t>ウエノ</t>
    </rPh>
    <rPh sb="5" eb="6">
      <t>チョウ</t>
    </rPh>
    <rPh sb="6" eb="7">
      <t>ヒガシ</t>
    </rPh>
    <phoneticPr fontId="6"/>
  </si>
  <si>
    <t>（株）第一テクノ　関西支店</t>
    <rPh sb="1" eb="2">
      <t>カブ</t>
    </rPh>
    <rPh sb="3" eb="5">
      <t>ダイイチ</t>
    </rPh>
    <phoneticPr fontId="6"/>
  </si>
  <si>
    <t>（株）ジェイエムエフ</t>
    <rPh sb="1" eb="2">
      <t>カブ</t>
    </rPh>
    <phoneticPr fontId="6"/>
  </si>
  <si>
    <t>（株）オーティーオー技術研究所</t>
    <rPh sb="1" eb="2">
      <t>カブ</t>
    </rPh>
    <rPh sb="10" eb="12">
      <t>ギジュツ</t>
    </rPh>
    <rPh sb="12" eb="15">
      <t>ケンキュウショ</t>
    </rPh>
    <phoneticPr fontId="6"/>
  </si>
  <si>
    <t>大阪市北区天満1-5-2</t>
    <rPh sb="0" eb="3">
      <t>オオサカシ</t>
    </rPh>
    <rPh sb="3" eb="5">
      <t>キタク</t>
    </rPh>
    <rPh sb="5" eb="7">
      <t>テンマ</t>
    </rPh>
    <phoneticPr fontId="6"/>
  </si>
  <si>
    <t>泉州警備保障（株）</t>
    <rPh sb="0" eb="2">
      <t>センシュウ</t>
    </rPh>
    <rPh sb="2" eb="4">
      <t>ケイビ</t>
    </rPh>
    <phoneticPr fontId="6"/>
  </si>
  <si>
    <t>岸和田市加守町2-10-27</t>
    <rPh sb="0" eb="4">
      <t>キシワダシ</t>
    </rPh>
    <rPh sb="4" eb="5">
      <t>カ</t>
    </rPh>
    <rPh sb="5" eb="6">
      <t>モリ</t>
    </rPh>
    <rPh sb="6" eb="7">
      <t>チョウ</t>
    </rPh>
    <phoneticPr fontId="6"/>
  </si>
  <si>
    <t>和歌山自動ドア販売（株）</t>
    <rPh sb="0" eb="3">
      <t>ワカヤマ</t>
    </rPh>
    <rPh sb="3" eb="5">
      <t>ジドウ</t>
    </rPh>
    <rPh sb="7" eb="9">
      <t>ハンバイ</t>
    </rPh>
    <rPh sb="10" eb="11">
      <t>カブ</t>
    </rPh>
    <phoneticPr fontId="6"/>
  </si>
  <si>
    <t>文化財調査コンサルタント（株）</t>
    <rPh sb="0" eb="3">
      <t>ブンカザイ</t>
    </rPh>
    <phoneticPr fontId="6"/>
  </si>
  <si>
    <t>島根県松江市下東川津町131</t>
    <rPh sb="0" eb="3">
      <t>シマネケン</t>
    </rPh>
    <phoneticPr fontId="6"/>
  </si>
  <si>
    <t>なつみ不動産鑑定</t>
    <rPh sb="3" eb="6">
      <t>フドウサン</t>
    </rPh>
    <rPh sb="6" eb="8">
      <t>カンテイ</t>
    </rPh>
    <phoneticPr fontId="6"/>
  </si>
  <si>
    <t>（株）帝国データバンク　堺支店</t>
    <rPh sb="1" eb="2">
      <t>カブ</t>
    </rPh>
    <phoneticPr fontId="6"/>
  </si>
  <si>
    <t>堺市堺区大町西3-3-14</t>
    <rPh sb="0" eb="2">
      <t>サカイシ</t>
    </rPh>
    <rPh sb="2" eb="4">
      <t>サカイク</t>
    </rPh>
    <rPh sb="4" eb="6">
      <t>オオマチ</t>
    </rPh>
    <rPh sb="6" eb="7">
      <t>ニシ</t>
    </rPh>
    <phoneticPr fontId="6"/>
  </si>
  <si>
    <t>東京都新宿区西新宿3-20-2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</si>
  <si>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日進設備工業（株）</t>
    <rPh sb="0" eb="2">
      <t>ニッシン</t>
    </rPh>
    <rPh sb="2" eb="4">
      <t>セツビ</t>
    </rPh>
    <rPh sb="4" eb="6">
      <t>コウギョウ</t>
    </rPh>
    <rPh sb="7" eb="8">
      <t>カブ</t>
    </rPh>
    <phoneticPr fontId="6"/>
  </si>
  <si>
    <t>高知県高知市百石町4-11-6</t>
    <rPh sb="0" eb="3">
      <t>コウチケン</t>
    </rPh>
    <rPh sb="3" eb="6">
      <t>コウチシ</t>
    </rPh>
    <rPh sb="6" eb="7">
      <t>ヒャク</t>
    </rPh>
    <rPh sb="7" eb="8">
      <t>イシ</t>
    </rPh>
    <rPh sb="8" eb="9">
      <t>チョウ</t>
    </rPh>
    <phoneticPr fontId="6"/>
  </si>
  <si>
    <t>（株）エンジニアサカウエ</t>
    <rPh sb="1" eb="2">
      <t>カブ</t>
    </rPh>
    <phoneticPr fontId="6"/>
  </si>
  <si>
    <t>高槻市宮野町12-20</t>
    <rPh sb="0" eb="3">
      <t>タカツキシ</t>
    </rPh>
    <rPh sb="3" eb="5">
      <t>ミヤノ</t>
    </rPh>
    <rPh sb="5" eb="6">
      <t>チョウ</t>
    </rPh>
    <phoneticPr fontId="6"/>
  </si>
  <si>
    <t>（一財）関西電気保安協会　貝塚営業所</t>
    <rPh sb="1" eb="2">
      <t>イチ</t>
    </rPh>
    <rPh sb="2" eb="3">
      <t>ザイ</t>
    </rPh>
    <rPh sb="4" eb="6">
      <t>カンサイ</t>
    </rPh>
    <rPh sb="6" eb="8">
      <t>デンキ</t>
    </rPh>
    <rPh sb="8" eb="10">
      <t>ホアン</t>
    </rPh>
    <rPh sb="10" eb="12">
      <t>キョウカイ</t>
    </rPh>
    <rPh sb="13" eb="15">
      <t>カイヅカ</t>
    </rPh>
    <rPh sb="15" eb="18">
      <t>エイギョウショ</t>
    </rPh>
    <phoneticPr fontId="6"/>
  </si>
  <si>
    <t>貝塚市半田745-1</t>
    <rPh sb="0" eb="3">
      <t>カイヅカシ</t>
    </rPh>
    <rPh sb="3" eb="5">
      <t>ハンダ</t>
    </rPh>
    <phoneticPr fontId="6"/>
  </si>
  <si>
    <t>（株）総合環境計画　大阪支社</t>
    <rPh sb="1" eb="2">
      <t>カブ</t>
    </rPh>
    <rPh sb="3" eb="5">
      <t>ソウゴウ</t>
    </rPh>
    <phoneticPr fontId="6"/>
  </si>
  <si>
    <t>大阪市西区立売堀1-3-13</t>
    <rPh sb="0" eb="3">
      <t>オオサカシ</t>
    </rPh>
    <rPh sb="3" eb="5">
      <t>ニシク</t>
    </rPh>
    <rPh sb="5" eb="8">
      <t>イタチボリ</t>
    </rPh>
    <phoneticPr fontId="6"/>
  </si>
  <si>
    <t>近畿設備（株）</t>
    <rPh sb="0" eb="2">
      <t>キンキ</t>
    </rPh>
    <rPh sb="2" eb="4">
      <t>セツビ</t>
    </rPh>
    <rPh sb="5" eb="6">
      <t>カブ</t>
    </rPh>
    <phoneticPr fontId="6"/>
  </si>
  <si>
    <t>岸和田運送（株）</t>
    <rPh sb="0" eb="3">
      <t>キシワダ</t>
    </rPh>
    <rPh sb="3" eb="5">
      <t>ウンソウ</t>
    </rPh>
    <rPh sb="6" eb="7">
      <t>カブ</t>
    </rPh>
    <phoneticPr fontId="6"/>
  </si>
  <si>
    <t>岸和田市小松里町2194</t>
    <rPh sb="0" eb="4">
      <t>キシワダシ</t>
    </rPh>
    <rPh sb="4" eb="6">
      <t>コマツ</t>
    </rPh>
    <rPh sb="6" eb="7">
      <t>サト</t>
    </rPh>
    <rPh sb="7" eb="8">
      <t>チョウ</t>
    </rPh>
    <phoneticPr fontId="6"/>
  </si>
  <si>
    <t>（株）クレイブ</t>
    <rPh sb="1" eb="2">
      <t>カブ</t>
    </rPh>
    <phoneticPr fontId="6"/>
  </si>
  <si>
    <t>大阪市住吉区長居東1-8-9</t>
    <rPh sb="0" eb="2">
      <t>オオサカ</t>
    </rPh>
    <rPh sb="2" eb="3">
      <t>シ</t>
    </rPh>
    <rPh sb="3" eb="5">
      <t>スミヨシ</t>
    </rPh>
    <rPh sb="5" eb="6">
      <t>ク</t>
    </rPh>
    <rPh sb="6" eb="8">
      <t>ナガイ</t>
    </rPh>
    <rPh sb="8" eb="9">
      <t>ヒガシ</t>
    </rPh>
    <phoneticPr fontId="6"/>
  </si>
  <si>
    <t>（株）ヴァイオス</t>
    <rPh sb="1" eb="2">
      <t>カブ</t>
    </rPh>
    <phoneticPr fontId="6"/>
  </si>
  <si>
    <t>和歌山県和歌山市西庄295-9</t>
    <rPh sb="0" eb="4">
      <t>ワカヤマケン</t>
    </rPh>
    <rPh sb="4" eb="8">
      <t>ワカヤマシ</t>
    </rPh>
    <rPh sb="8" eb="9">
      <t>ニシ</t>
    </rPh>
    <rPh sb="9" eb="10">
      <t>ショウ</t>
    </rPh>
    <phoneticPr fontId="6"/>
  </si>
  <si>
    <t>（株）ケイ・エス分析センター</t>
    <rPh sb="1" eb="2">
      <t>カブ</t>
    </rPh>
    <rPh sb="8" eb="10">
      <t>ブンセキ</t>
    </rPh>
    <phoneticPr fontId="6"/>
  </si>
  <si>
    <t>富田林市錦織南2-9-2</t>
    <rPh sb="0" eb="2">
      <t>トンダ</t>
    </rPh>
    <rPh sb="2" eb="3">
      <t>ハヤシ</t>
    </rPh>
    <rPh sb="3" eb="4">
      <t>シ</t>
    </rPh>
    <rPh sb="4" eb="6">
      <t>ニシキオリ</t>
    </rPh>
    <rPh sb="6" eb="7">
      <t>ミナミ</t>
    </rPh>
    <phoneticPr fontId="6"/>
  </si>
  <si>
    <t>（株）りんくう北中　岸和田支店</t>
    <rPh sb="1" eb="2">
      <t>カブ</t>
    </rPh>
    <phoneticPr fontId="6"/>
  </si>
  <si>
    <t>岸和田市五軒屋町6-11</t>
    <rPh sb="0" eb="4">
      <t>キシワダシ</t>
    </rPh>
    <rPh sb="4" eb="6">
      <t>ゴケン</t>
    </rPh>
    <rPh sb="6" eb="7">
      <t>ヤ</t>
    </rPh>
    <rPh sb="7" eb="8">
      <t>チョウ</t>
    </rPh>
    <phoneticPr fontId="6"/>
  </si>
  <si>
    <t>（株）日本海コンサルタント　関西支店</t>
    <rPh sb="1" eb="2">
      <t>カブ</t>
    </rPh>
    <rPh sb="3" eb="5">
      <t>ニホン</t>
    </rPh>
    <rPh sb="5" eb="6">
      <t>カイ</t>
    </rPh>
    <rPh sb="14" eb="16">
      <t>カンサイ</t>
    </rPh>
    <rPh sb="16" eb="18">
      <t>シテン</t>
    </rPh>
    <phoneticPr fontId="6"/>
  </si>
  <si>
    <t>大阪市中央区南新町1-1-1</t>
    <rPh sb="0" eb="3">
      <t>オオサカシ</t>
    </rPh>
    <rPh sb="3" eb="6">
      <t>チュウオウク</t>
    </rPh>
    <rPh sb="6" eb="7">
      <t>ミナミ</t>
    </rPh>
    <rPh sb="7" eb="9">
      <t>シンマチ</t>
    </rPh>
    <phoneticPr fontId="6"/>
  </si>
  <si>
    <t>コスモ建物管理（株）</t>
    <rPh sb="3" eb="5">
      <t>タテモノ</t>
    </rPh>
    <rPh sb="5" eb="7">
      <t>カンリ</t>
    </rPh>
    <rPh sb="8" eb="9">
      <t>カブ</t>
    </rPh>
    <phoneticPr fontId="6"/>
  </si>
  <si>
    <t>大阪市北区西天満4-11-23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</si>
  <si>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（株）西播設計　大阪支店</t>
    <rPh sb="1" eb="2">
      <t>カブ</t>
    </rPh>
    <rPh sb="3" eb="4">
      <t>ニシ</t>
    </rPh>
    <rPh sb="5" eb="7">
      <t>セッケイ</t>
    </rPh>
    <rPh sb="8" eb="10">
      <t>オオサカ</t>
    </rPh>
    <rPh sb="10" eb="12">
      <t>シテン</t>
    </rPh>
    <phoneticPr fontId="6"/>
  </si>
  <si>
    <t>大阪市西淀川区佃2-15-11</t>
    <rPh sb="0" eb="3">
      <t>オオサカシ</t>
    </rPh>
    <rPh sb="3" eb="7">
      <t>ニシヨドガワク</t>
    </rPh>
    <rPh sb="7" eb="8">
      <t>ツクダ</t>
    </rPh>
    <phoneticPr fontId="6"/>
  </si>
  <si>
    <t>（株）小林商事不動産鑑定事務所</t>
    <rPh sb="1" eb="2">
      <t>カブ</t>
    </rPh>
    <rPh sb="3" eb="5">
      <t>コバヤシ</t>
    </rPh>
    <phoneticPr fontId="6"/>
  </si>
  <si>
    <t>大阪市中央区瓦町3-4-9</t>
    <rPh sb="6" eb="8">
      <t>カワラマチ</t>
    </rPh>
    <phoneticPr fontId="6"/>
  </si>
  <si>
    <t>中外テクノス（株）　関西支社</t>
    <rPh sb="0" eb="2">
      <t>チュウガイ</t>
    </rPh>
    <rPh sb="7" eb="8">
      <t>カブ</t>
    </rPh>
    <rPh sb="10" eb="12">
      <t>カンサイ</t>
    </rPh>
    <rPh sb="12" eb="14">
      <t>シシャ</t>
    </rPh>
    <phoneticPr fontId="6"/>
  </si>
  <si>
    <t>（株）三昌不動産鑑定所</t>
    <rPh sb="1" eb="2">
      <t>カブ</t>
    </rPh>
    <rPh sb="3" eb="5">
      <t>サンショウ</t>
    </rPh>
    <rPh sb="5" eb="8">
      <t>フドウサン</t>
    </rPh>
    <rPh sb="8" eb="10">
      <t>カンテイ</t>
    </rPh>
    <rPh sb="10" eb="11">
      <t>ジョ</t>
    </rPh>
    <phoneticPr fontId="6"/>
  </si>
  <si>
    <t>環境設計（株）</t>
    <rPh sb="0" eb="2">
      <t>カンキョウ</t>
    </rPh>
    <rPh sb="2" eb="4">
      <t>セッケイ</t>
    </rPh>
    <rPh sb="5" eb="6">
      <t>カブ</t>
    </rPh>
    <phoneticPr fontId="6"/>
  </si>
  <si>
    <t>大阪市中央区久太郎町1-4-2</t>
    <rPh sb="0" eb="3">
      <t>オオサカシ</t>
    </rPh>
    <rPh sb="3" eb="6">
      <t>チュウオウク</t>
    </rPh>
    <rPh sb="6" eb="9">
      <t>キュウタロウ</t>
    </rPh>
    <rPh sb="9" eb="10">
      <t>チョウ</t>
    </rPh>
    <phoneticPr fontId="6"/>
  </si>
  <si>
    <t>（株）旭宝</t>
    <rPh sb="1" eb="2">
      <t>カブ</t>
    </rPh>
    <rPh sb="3" eb="4">
      <t>アサヒ</t>
    </rPh>
    <rPh sb="4" eb="5">
      <t>タカラ</t>
    </rPh>
    <phoneticPr fontId="6"/>
  </si>
  <si>
    <t>岸和田市新港町5-3</t>
    <rPh sb="0" eb="4">
      <t>キシワダシ</t>
    </rPh>
    <rPh sb="4" eb="5">
      <t>シン</t>
    </rPh>
    <rPh sb="5" eb="6">
      <t>ミナト</t>
    </rPh>
    <rPh sb="6" eb="7">
      <t>マチ</t>
    </rPh>
    <phoneticPr fontId="6"/>
  </si>
  <si>
    <t>石田運送（株）</t>
    <rPh sb="0" eb="2">
      <t>イシダ</t>
    </rPh>
    <rPh sb="2" eb="4">
      <t>ウンソウ</t>
    </rPh>
    <rPh sb="5" eb="6">
      <t>カブ</t>
    </rPh>
    <phoneticPr fontId="6"/>
  </si>
  <si>
    <t>岸和田市戎町9-51</t>
    <rPh sb="0" eb="4">
      <t>キシワダシ</t>
    </rPh>
    <rPh sb="4" eb="5">
      <t>エビス</t>
    </rPh>
    <rPh sb="5" eb="6">
      <t>チョウ</t>
    </rPh>
    <phoneticPr fontId="6"/>
  </si>
  <si>
    <t>山王スペース＆レンタル（株）　大阪営業所</t>
    <rPh sb="0" eb="1">
      <t>ヤマ</t>
    </rPh>
    <rPh sb="1" eb="2">
      <t>オウ</t>
    </rPh>
    <rPh sb="12" eb="13">
      <t>カブ</t>
    </rPh>
    <rPh sb="15" eb="17">
      <t>オオサカ</t>
    </rPh>
    <rPh sb="17" eb="20">
      <t>エイギョウショ</t>
    </rPh>
    <phoneticPr fontId="6"/>
  </si>
  <si>
    <t>大阪市浪速区湊町1-2-3</t>
    <rPh sb="0" eb="3">
      <t>オオサカシ</t>
    </rPh>
    <phoneticPr fontId="6"/>
  </si>
  <si>
    <t>（株）ブレインファーム</t>
    <rPh sb="1" eb="2">
      <t>カブ</t>
    </rPh>
    <phoneticPr fontId="6"/>
  </si>
  <si>
    <t>大阪市西区京町堀1-6-2</t>
    <rPh sb="0" eb="2">
      <t>オオサカ</t>
    </rPh>
    <rPh sb="2" eb="3">
      <t>シ</t>
    </rPh>
    <rPh sb="3" eb="5">
      <t>ニシク</t>
    </rPh>
    <rPh sb="5" eb="6">
      <t>キョウ</t>
    </rPh>
    <rPh sb="6" eb="7">
      <t>マチ</t>
    </rPh>
    <rPh sb="7" eb="8">
      <t>ホリ</t>
    </rPh>
    <phoneticPr fontId="6"/>
  </si>
  <si>
    <t>肥後橋ﾙｰｾﾝﾄﾋﾞﾙ4階</t>
    <rPh sb="0" eb="3">
      <t>ヒゴバシ</t>
    </rPh>
    <rPh sb="12" eb="13">
      <t>カイ</t>
    </rPh>
    <phoneticPr fontId="6"/>
  </si>
  <si>
    <t>（株）ＭＣエバテック　分析事業部</t>
    <rPh sb="1" eb="2">
      <t>カブ</t>
    </rPh>
    <rPh sb="11" eb="13">
      <t>ブンセキ</t>
    </rPh>
    <rPh sb="13" eb="15">
      <t>ジギョウ</t>
    </rPh>
    <rPh sb="15" eb="16">
      <t>ブ</t>
    </rPh>
    <phoneticPr fontId="6"/>
  </si>
  <si>
    <t>兵庫県尼崎市大浜町2-30</t>
    <rPh sb="0" eb="3">
      <t>ヒョウゴケン</t>
    </rPh>
    <rPh sb="3" eb="5">
      <t>アマガサキ</t>
    </rPh>
    <rPh sb="5" eb="6">
      <t>シ</t>
    </rPh>
    <rPh sb="6" eb="8">
      <t>オオハマ</t>
    </rPh>
    <rPh sb="8" eb="9">
      <t>チョウ</t>
    </rPh>
    <phoneticPr fontId="6"/>
  </si>
  <si>
    <t>大阪市中央区城見2-1-61</t>
    <rPh sb="0" eb="3">
      <t>オオサカシ</t>
    </rPh>
    <rPh sb="3" eb="6">
      <t>チュウオウク</t>
    </rPh>
    <rPh sb="6" eb="8">
      <t>シロミ</t>
    </rPh>
    <phoneticPr fontId="6"/>
  </si>
  <si>
    <t>川重冷熱工業（株）　西日本支社</t>
    <rPh sb="0" eb="1">
      <t>カワ</t>
    </rPh>
    <rPh sb="1" eb="2">
      <t>ジュウ</t>
    </rPh>
    <rPh sb="2" eb="4">
      <t>レイネツ</t>
    </rPh>
    <rPh sb="4" eb="6">
      <t>コウギョウ</t>
    </rPh>
    <rPh sb="7" eb="8">
      <t>カブ</t>
    </rPh>
    <rPh sb="10" eb="11">
      <t>ニシ</t>
    </rPh>
    <rPh sb="11" eb="13">
      <t>ニホン</t>
    </rPh>
    <rPh sb="13" eb="15">
      <t>シシャ</t>
    </rPh>
    <phoneticPr fontId="6"/>
  </si>
  <si>
    <t>大阪市東淀川区東中島1-19-4</t>
    <rPh sb="0" eb="3">
      <t>オオサカシ</t>
    </rPh>
    <rPh sb="3" eb="4">
      <t>ヒガシ</t>
    </rPh>
    <rPh sb="4" eb="6">
      <t>ヨドガワ</t>
    </rPh>
    <rPh sb="6" eb="7">
      <t>ク</t>
    </rPh>
    <rPh sb="7" eb="8">
      <t>ヒガシ</t>
    </rPh>
    <rPh sb="8" eb="10">
      <t>ナカジマ</t>
    </rPh>
    <phoneticPr fontId="6"/>
  </si>
  <si>
    <t>堺市中区深井水池町3087</t>
    <rPh sb="0" eb="2">
      <t>サカイシ</t>
    </rPh>
    <rPh sb="2" eb="4">
      <t>ナカク</t>
    </rPh>
    <rPh sb="4" eb="6">
      <t>フカイ</t>
    </rPh>
    <rPh sb="6" eb="7">
      <t>ミズ</t>
    </rPh>
    <rPh sb="7" eb="8">
      <t>イケ</t>
    </rPh>
    <rPh sb="8" eb="9">
      <t>チョウ</t>
    </rPh>
    <phoneticPr fontId="6"/>
  </si>
  <si>
    <t>ハーベストネクスト（株）</t>
    <rPh sb="10" eb="11">
      <t>カブ</t>
    </rPh>
    <phoneticPr fontId="6"/>
  </si>
  <si>
    <t>大阪市西淀川区姫島5-4-10</t>
    <rPh sb="0" eb="3">
      <t>オオサカシ</t>
    </rPh>
    <rPh sb="3" eb="4">
      <t>ニシ</t>
    </rPh>
    <rPh sb="4" eb="7">
      <t>ヨドガワク</t>
    </rPh>
    <rPh sb="7" eb="8">
      <t>ヒメ</t>
    </rPh>
    <rPh sb="8" eb="9">
      <t>シマ</t>
    </rPh>
    <phoneticPr fontId="6"/>
  </si>
  <si>
    <t>関西工業（株）</t>
    <rPh sb="0" eb="2">
      <t>カンサイ</t>
    </rPh>
    <rPh sb="2" eb="4">
      <t>コウギョウ</t>
    </rPh>
    <rPh sb="5" eb="6">
      <t>カブ</t>
    </rPh>
    <phoneticPr fontId="6"/>
  </si>
  <si>
    <t>堺市堺区松屋町2-63-2</t>
    <rPh sb="0" eb="2">
      <t>サカイシ</t>
    </rPh>
    <rPh sb="2" eb="4">
      <t>サカイク</t>
    </rPh>
    <rPh sb="4" eb="6">
      <t>マツヤ</t>
    </rPh>
    <rPh sb="6" eb="7">
      <t>チョウ</t>
    </rPh>
    <phoneticPr fontId="6"/>
  </si>
  <si>
    <t>星光建設（株）　岸和田本店</t>
    <rPh sb="0" eb="1">
      <t>ホシ</t>
    </rPh>
    <rPh sb="1" eb="2">
      <t>ヒカリ</t>
    </rPh>
    <rPh sb="2" eb="4">
      <t>ケンセツ</t>
    </rPh>
    <rPh sb="5" eb="6">
      <t>カブ</t>
    </rPh>
    <rPh sb="8" eb="11">
      <t>キシワダ</t>
    </rPh>
    <rPh sb="11" eb="13">
      <t>ホンテン</t>
    </rPh>
    <phoneticPr fontId="6"/>
  </si>
  <si>
    <t>岸和田市池尻町266-17</t>
    <rPh sb="0" eb="4">
      <t>キシワダシ</t>
    </rPh>
    <rPh sb="4" eb="6">
      <t>イケジリ</t>
    </rPh>
    <rPh sb="6" eb="7">
      <t>チョウ</t>
    </rPh>
    <phoneticPr fontId="6"/>
  </si>
  <si>
    <t>（株）スタートライフ</t>
    <rPh sb="1" eb="2">
      <t>カブ</t>
    </rPh>
    <phoneticPr fontId="6"/>
  </si>
  <si>
    <t>大阪市西区西本町1-2-14</t>
    <rPh sb="0" eb="3">
      <t>オオサカシ</t>
    </rPh>
    <rPh sb="3" eb="5">
      <t>ニシク</t>
    </rPh>
    <phoneticPr fontId="6"/>
  </si>
  <si>
    <t>辻野電気設備管理事務所</t>
    <rPh sb="0" eb="1">
      <t>ツジ</t>
    </rPh>
    <rPh sb="1" eb="2">
      <t>ノ</t>
    </rPh>
    <rPh sb="2" eb="4">
      <t>デンキ</t>
    </rPh>
    <rPh sb="4" eb="6">
      <t>セツビ</t>
    </rPh>
    <rPh sb="6" eb="8">
      <t>カンリ</t>
    </rPh>
    <rPh sb="8" eb="10">
      <t>ジム</t>
    </rPh>
    <rPh sb="10" eb="11">
      <t>ショ</t>
    </rPh>
    <phoneticPr fontId="6"/>
  </si>
  <si>
    <t>泉佐野市葵町3-8-24</t>
    <rPh sb="0" eb="4">
      <t>イズミサノシ</t>
    </rPh>
    <rPh sb="4" eb="6">
      <t>アオイチョウ</t>
    </rPh>
    <phoneticPr fontId="6"/>
  </si>
  <si>
    <t>（株）ジーエスエフ</t>
    <rPh sb="1" eb="2">
      <t>カブ</t>
    </rPh>
    <phoneticPr fontId="6"/>
  </si>
  <si>
    <t>（株）中央クリエイト　関西支店</t>
    <rPh sb="1" eb="2">
      <t>カブ</t>
    </rPh>
    <rPh sb="3" eb="5">
      <t>チュウオウ</t>
    </rPh>
    <phoneticPr fontId="6"/>
  </si>
  <si>
    <t>大阪市淀川区西中島1-15-2</t>
    <rPh sb="0" eb="3">
      <t>オオサカシ</t>
    </rPh>
    <rPh sb="3" eb="6">
      <t>ヨドガワク</t>
    </rPh>
    <rPh sb="6" eb="9">
      <t>ニシナカジマ</t>
    </rPh>
    <phoneticPr fontId="6"/>
  </si>
  <si>
    <t>（株）ダイカン</t>
    <rPh sb="1" eb="2">
      <t>カブ</t>
    </rPh>
    <phoneticPr fontId="6"/>
  </si>
  <si>
    <t>大阪市鶴見区焼野3-2-79</t>
    <rPh sb="0" eb="3">
      <t>オオサカシ</t>
    </rPh>
    <rPh sb="3" eb="5">
      <t>ツルミ</t>
    </rPh>
    <rPh sb="5" eb="6">
      <t>ク</t>
    </rPh>
    <rPh sb="6" eb="7">
      <t>ヤ</t>
    </rPh>
    <rPh sb="7" eb="8">
      <t>ノ</t>
    </rPh>
    <phoneticPr fontId="6"/>
  </si>
  <si>
    <t>都市警備保障（株）</t>
    <rPh sb="0" eb="2">
      <t>トシ</t>
    </rPh>
    <rPh sb="2" eb="4">
      <t>ケイビ</t>
    </rPh>
    <rPh sb="4" eb="6">
      <t>ホショウ</t>
    </rPh>
    <phoneticPr fontId="6"/>
  </si>
  <si>
    <t>岸和田市土生町4198</t>
    <rPh sb="0" eb="4">
      <t>キシワダシ</t>
    </rPh>
    <rPh sb="4" eb="7">
      <t>ハブチョウ</t>
    </rPh>
    <phoneticPr fontId="6"/>
  </si>
  <si>
    <t>（株）立入不動産鑑定所</t>
    <rPh sb="1" eb="2">
      <t>カブ</t>
    </rPh>
    <rPh sb="3" eb="5">
      <t>タチイ</t>
    </rPh>
    <rPh sb="5" eb="8">
      <t>フドウサン</t>
    </rPh>
    <rPh sb="8" eb="10">
      <t>カンテイ</t>
    </rPh>
    <rPh sb="10" eb="11">
      <t>ショ</t>
    </rPh>
    <phoneticPr fontId="6"/>
  </si>
  <si>
    <t>大阪市西区江戸堀1-18-12</t>
    <rPh sb="0" eb="3">
      <t>オオサカシ</t>
    </rPh>
    <rPh sb="3" eb="5">
      <t>ニシク</t>
    </rPh>
    <rPh sb="5" eb="7">
      <t>エド</t>
    </rPh>
    <rPh sb="7" eb="8">
      <t>ホリ</t>
    </rPh>
    <phoneticPr fontId="6"/>
  </si>
  <si>
    <t>（有）ＰＬＡＮＥＴ　ＣＩＴＹ　ｊａｐａｎ</t>
    <rPh sb="1" eb="2">
      <t>ユウ</t>
    </rPh>
    <phoneticPr fontId="6"/>
  </si>
  <si>
    <t>和泉市国分町1716</t>
    <rPh sb="3" eb="5">
      <t>コクブ</t>
    </rPh>
    <rPh sb="5" eb="6">
      <t>チョウ</t>
    </rPh>
    <phoneticPr fontId="6"/>
  </si>
  <si>
    <t>（株）サンメンテナンス</t>
    <rPh sb="1" eb="2">
      <t>カブ</t>
    </rPh>
    <phoneticPr fontId="6"/>
  </si>
  <si>
    <t>（株）トキト</t>
    <rPh sb="1" eb="2">
      <t>カブ</t>
    </rPh>
    <phoneticPr fontId="6"/>
  </si>
  <si>
    <t>堺市中区土師町4-5-17</t>
    <rPh sb="0" eb="2">
      <t>サカイシ</t>
    </rPh>
    <rPh sb="2" eb="4">
      <t>ナカク</t>
    </rPh>
    <rPh sb="4" eb="7">
      <t>ハゼチョウ</t>
    </rPh>
    <phoneticPr fontId="6"/>
  </si>
  <si>
    <t>（株）メット</t>
    <rPh sb="1" eb="2">
      <t>カブ</t>
    </rPh>
    <phoneticPr fontId="6"/>
  </si>
  <si>
    <t>（株）地域未来研究所</t>
    <rPh sb="1" eb="2">
      <t>カブ</t>
    </rPh>
    <rPh sb="3" eb="5">
      <t>チイキ</t>
    </rPh>
    <phoneticPr fontId="6"/>
  </si>
  <si>
    <t>大阪市北区堂島1-5-17</t>
    <rPh sb="0" eb="3">
      <t>オオサカシ</t>
    </rPh>
    <rPh sb="3" eb="5">
      <t>キタク</t>
    </rPh>
    <rPh sb="5" eb="7">
      <t>ドウジマ</t>
    </rPh>
    <phoneticPr fontId="6"/>
  </si>
  <si>
    <t>大阪メディカルシステムサービス（株）</t>
    <rPh sb="0" eb="2">
      <t>オオサカ</t>
    </rPh>
    <phoneticPr fontId="6"/>
  </si>
  <si>
    <t>東大阪市横枕西7-27</t>
    <rPh sb="0" eb="3">
      <t>ヒガシオオサカ</t>
    </rPh>
    <rPh sb="3" eb="4">
      <t>シ</t>
    </rPh>
    <rPh sb="4" eb="5">
      <t>ヨコ</t>
    </rPh>
    <phoneticPr fontId="6"/>
  </si>
  <si>
    <t>（株）オーエンス　大阪支店</t>
    <rPh sb="1" eb="2">
      <t>カブ</t>
    </rPh>
    <rPh sb="9" eb="11">
      <t>オオサカ</t>
    </rPh>
    <rPh sb="11" eb="13">
      <t>シテン</t>
    </rPh>
    <phoneticPr fontId="6"/>
  </si>
  <si>
    <t>大阪市中央区平野町2-3-7</t>
    <rPh sb="0" eb="3">
      <t>オオサカシ</t>
    </rPh>
    <rPh sb="3" eb="6">
      <t>チュウオウク</t>
    </rPh>
    <phoneticPr fontId="6"/>
  </si>
  <si>
    <t>兵庫県神戸市東灘区魚崎浜町21</t>
    <rPh sb="0" eb="3">
      <t>ヒョウゴケン</t>
    </rPh>
    <rPh sb="3" eb="6">
      <t>コウベシ</t>
    </rPh>
    <rPh sb="6" eb="8">
      <t>ヒガシナダ</t>
    </rPh>
    <rPh sb="8" eb="9">
      <t>ク</t>
    </rPh>
    <rPh sb="9" eb="10">
      <t>ウオ</t>
    </rPh>
    <rPh sb="10" eb="11">
      <t>サキ</t>
    </rPh>
    <rPh sb="11" eb="12">
      <t>ハマ</t>
    </rPh>
    <rPh sb="12" eb="13">
      <t>チョウ</t>
    </rPh>
    <phoneticPr fontId="6"/>
  </si>
  <si>
    <t>トランス・コスモス（株）</t>
    <rPh sb="10" eb="11">
      <t>カブ</t>
    </rPh>
    <phoneticPr fontId="6"/>
  </si>
  <si>
    <t>安井工業写真（株）</t>
    <rPh sb="0" eb="2">
      <t>ヤスイ</t>
    </rPh>
    <rPh sb="2" eb="4">
      <t>コウギョウ</t>
    </rPh>
    <rPh sb="4" eb="6">
      <t>シャシン</t>
    </rPh>
    <rPh sb="7" eb="8">
      <t>カブ</t>
    </rPh>
    <phoneticPr fontId="6"/>
  </si>
  <si>
    <t>大阪市中央区本町4-4-13</t>
    <rPh sb="0" eb="3">
      <t>オオサカシ</t>
    </rPh>
    <rPh sb="3" eb="5">
      <t>チュウオウ</t>
    </rPh>
    <rPh sb="5" eb="6">
      <t>ク</t>
    </rPh>
    <rPh sb="6" eb="8">
      <t>ホンマチ</t>
    </rPh>
    <phoneticPr fontId="6"/>
  </si>
  <si>
    <t>（株）国府</t>
    <rPh sb="1" eb="2">
      <t>カブ</t>
    </rPh>
    <phoneticPr fontId="6"/>
  </si>
  <si>
    <t>堺市東区日置荘原寺町407-1</t>
    <rPh sb="0" eb="2">
      <t>サカイシ</t>
    </rPh>
    <rPh sb="2" eb="4">
      <t>ヒガシク</t>
    </rPh>
    <rPh sb="4" eb="5">
      <t>ヒ</t>
    </rPh>
    <rPh sb="5" eb="6">
      <t>オ</t>
    </rPh>
    <phoneticPr fontId="6"/>
  </si>
  <si>
    <t>ホウワ</t>
    <phoneticPr fontId="6"/>
  </si>
  <si>
    <t>（株）明電エンジニアリング　関西支社</t>
    <rPh sb="1" eb="2">
      <t>カブ</t>
    </rPh>
    <rPh sb="3" eb="5">
      <t>メイデン</t>
    </rPh>
    <rPh sb="14" eb="16">
      <t>カンサイ</t>
    </rPh>
    <rPh sb="16" eb="18">
      <t>シシャ</t>
    </rPh>
    <phoneticPr fontId="6"/>
  </si>
  <si>
    <t>日本メンテナスエンジニヤリング（株）</t>
    <rPh sb="0" eb="2">
      <t>ニホン</t>
    </rPh>
    <rPh sb="16" eb="17">
      <t>カブ</t>
    </rPh>
    <phoneticPr fontId="6"/>
  </si>
  <si>
    <t>（株）養植園　岸和田支店</t>
    <rPh sb="1" eb="2">
      <t>カブ</t>
    </rPh>
    <rPh sb="3" eb="4">
      <t>マモル</t>
    </rPh>
    <rPh sb="4" eb="5">
      <t>ショク</t>
    </rPh>
    <rPh sb="5" eb="6">
      <t>エン</t>
    </rPh>
    <rPh sb="7" eb="10">
      <t>キシワダ</t>
    </rPh>
    <rPh sb="10" eb="12">
      <t>シテン</t>
    </rPh>
    <phoneticPr fontId="6"/>
  </si>
  <si>
    <t>東洋メンテナス（株）</t>
    <rPh sb="0" eb="2">
      <t>トウヨウ</t>
    </rPh>
    <rPh sb="8" eb="9">
      <t>カブ</t>
    </rPh>
    <phoneticPr fontId="6"/>
  </si>
  <si>
    <t>（株）オオヨドコーポレーション　Ｐテックス社大阪支店</t>
    <rPh sb="1" eb="2">
      <t>カブ</t>
    </rPh>
    <rPh sb="21" eb="22">
      <t>シャ</t>
    </rPh>
    <rPh sb="22" eb="24">
      <t>オオサカ</t>
    </rPh>
    <rPh sb="24" eb="26">
      <t>シテン</t>
    </rPh>
    <phoneticPr fontId="6"/>
  </si>
  <si>
    <t>岸和田市田治米町521</t>
    <rPh sb="0" eb="4">
      <t>キシワダシ</t>
    </rPh>
    <rPh sb="4" eb="5">
      <t>タ</t>
    </rPh>
    <rPh sb="5" eb="6">
      <t>ジ</t>
    </rPh>
    <rPh sb="6" eb="7">
      <t>コメ</t>
    </rPh>
    <rPh sb="7" eb="8">
      <t>チョウ</t>
    </rPh>
    <phoneticPr fontId="6"/>
  </si>
  <si>
    <t>（株）トーヨーふれ愛バス</t>
    <rPh sb="1" eb="2">
      <t>カブ</t>
    </rPh>
    <rPh sb="9" eb="10">
      <t>アイ</t>
    </rPh>
    <phoneticPr fontId="6"/>
  </si>
  <si>
    <t>（株）プロダクト</t>
    <rPh sb="1" eb="2">
      <t>カブ</t>
    </rPh>
    <phoneticPr fontId="6"/>
  </si>
  <si>
    <t>和泉市伯太町4-14-2</t>
    <rPh sb="0" eb="3">
      <t>イズミシ</t>
    </rPh>
    <phoneticPr fontId="6"/>
  </si>
  <si>
    <t>泰平産業（株）</t>
    <rPh sb="0" eb="2">
      <t>タイヘイ</t>
    </rPh>
    <rPh sb="2" eb="4">
      <t>サンギョウ</t>
    </rPh>
    <rPh sb="5" eb="6">
      <t>カブ</t>
    </rPh>
    <phoneticPr fontId="6"/>
  </si>
  <si>
    <t>岸和田市沼町20-11</t>
    <rPh sb="0" eb="4">
      <t>キシワダシ</t>
    </rPh>
    <rPh sb="4" eb="5">
      <t>ヌマ</t>
    </rPh>
    <rPh sb="5" eb="6">
      <t>チョウ</t>
    </rPh>
    <phoneticPr fontId="6"/>
  </si>
  <si>
    <t>（株）サクセス</t>
    <rPh sb="1" eb="2">
      <t>カブ</t>
    </rPh>
    <phoneticPr fontId="6"/>
  </si>
  <si>
    <t>泉佐野市上町1-4-10</t>
    <rPh sb="0" eb="3">
      <t>イズミサノ</t>
    </rPh>
    <rPh sb="3" eb="4">
      <t>シ</t>
    </rPh>
    <rPh sb="4" eb="5">
      <t>ウエ</t>
    </rPh>
    <rPh sb="5" eb="6">
      <t>マチ</t>
    </rPh>
    <phoneticPr fontId="6"/>
  </si>
  <si>
    <t>大阪市淀川区宮原4-1-14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</si>
  <si>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ランドブレイン（株）　大阪事務所</t>
    <rPh sb="8" eb="9">
      <t>カブ</t>
    </rPh>
    <rPh sb="11" eb="13">
      <t>オオサカ</t>
    </rPh>
    <rPh sb="13" eb="15">
      <t>ジム</t>
    </rPh>
    <rPh sb="15" eb="16">
      <t>ショ</t>
    </rPh>
    <phoneticPr fontId="6"/>
  </si>
  <si>
    <t>大阪市西区西本町1-3-15</t>
    <rPh sb="0" eb="3">
      <t>オオサカシ</t>
    </rPh>
    <rPh sb="3" eb="5">
      <t>ニシク</t>
    </rPh>
    <phoneticPr fontId="6"/>
  </si>
  <si>
    <t>大阪建大ﾋﾞﾙ</t>
    <rPh sb="0" eb="2">
      <t>オオサカ</t>
    </rPh>
    <rPh sb="2" eb="3">
      <t>ケン</t>
    </rPh>
    <rPh sb="3" eb="4">
      <t>ダイ</t>
    </rPh>
    <phoneticPr fontId="6"/>
  </si>
  <si>
    <t>（株）メディテクノサービス</t>
    <rPh sb="1" eb="2">
      <t>カブ</t>
    </rPh>
    <phoneticPr fontId="6"/>
  </si>
  <si>
    <t>（株）工房レストア</t>
    <rPh sb="1" eb="2">
      <t>カブ</t>
    </rPh>
    <rPh sb="3" eb="5">
      <t>コウボウ</t>
    </rPh>
    <phoneticPr fontId="6"/>
  </si>
  <si>
    <t>大阪市大正区泉尾6-2-29</t>
    <rPh sb="0" eb="3">
      <t>オオサカシ</t>
    </rPh>
    <rPh sb="3" eb="6">
      <t>タイショウク</t>
    </rPh>
    <phoneticPr fontId="6"/>
  </si>
  <si>
    <t>セントラルコンサルタント（株）　大阪支社</t>
    <rPh sb="13" eb="14">
      <t>カブ</t>
    </rPh>
    <rPh sb="16" eb="18">
      <t>オオサカ</t>
    </rPh>
    <rPh sb="18" eb="20">
      <t>シシャ</t>
    </rPh>
    <phoneticPr fontId="6"/>
  </si>
  <si>
    <t>大阪市北区天満橋1-8-30</t>
    <rPh sb="0" eb="3">
      <t>オオサカシ</t>
    </rPh>
    <rPh sb="3" eb="5">
      <t>キタク</t>
    </rPh>
    <rPh sb="5" eb="7">
      <t>テンマ</t>
    </rPh>
    <rPh sb="7" eb="8">
      <t>ハシ</t>
    </rPh>
    <phoneticPr fontId="6"/>
  </si>
  <si>
    <t>アクティオ（株）　大阪支店</t>
    <rPh sb="6" eb="7">
      <t>カブ</t>
    </rPh>
    <rPh sb="9" eb="11">
      <t>オオサカ</t>
    </rPh>
    <rPh sb="11" eb="13">
      <t>シテン</t>
    </rPh>
    <phoneticPr fontId="6"/>
  </si>
  <si>
    <t>日化メンテナンス（株）　大阪営業所</t>
    <rPh sb="0" eb="1">
      <t>ニチ</t>
    </rPh>
    <rPh sb="1" eb="2">
      <t>カ</t>
    </rPh>
    <rPh sb="9" eb="10">
      <t>カブ</t>
    </rPh>
    <rPh sb="12" eb="14">
      <t>オオサカ</t>
    </rPh>
    <rPh sb="14" eb="17">
      <t>エイギョウショ</t>
    </rPh>
    <phoneticPr fontId="6"/>
  </si>
  <si>
    <t>（有）福栄</t>
    <rPh sb="1" eb="2">
      <t>ユウ</t>
    </rPh>
    <rPh sb="3" eb="5">
      <t>フクエイ</t>
    </rPh>
    <phoneticPr fontId="6"/>
  </si>
  <si>
    <t>岸和田市尾生町502-1</t>
    <rPh sb="4" eb="6">
      <t>オブ</t>
    </rPh>
    <rPh sb="6" eb="7">
      <t>チョウ</t>
    </rPh>
    <phoneticPr fontId="6"/>
  </si>
  <si>
    <t>堺市堺区甲斐町西2-2-23</t>
    <rPh sb="0" eb="2">
      <t>サカイシ</t>
    </rPh>
    <rPh sb="2" eb="4">
      <t>サカイク</t>
    </rPh>
    <rPh sb="4" eb="6">
      <t>カイ</t>
    </rPh>
    <rPh sb="6" eb="7">
      <t>チョウ</t>
    </rPh>
    <rPh sb="7" eb="8">
      <t>ニシ</t>
    </rPh>
    <phoneticPr fontId="6"/>
  </si>
  <si>
    <t>名阪食品（株）　大阪事業部</t>
    <rPh sb="0" eb="2">
      <t>メイハン</t>
    </rPh>
    <phoneticPr fontId="6"/>
  </si>
  <si>
    <t>大阪市中央区常盤町1-3-8</t>
    <rPh sb="0" eb="3">
      <t>オオサカシ</t>
    </rPh>
    <rPh sb="3" eb="6">
      <t>チュウオウク</t>
    </rPh>
    <rPh sb="6" eb="8">
      <t>ジョウバン</t>
    </rPh>
    <rPh sb="8" eb="9">
      <t>チョウ</t>
    </rPh>
    <phoneticPr fontId="6"/>
  </si>
  <si>
    <t>阪和水道土木（株）</t>
    <rPh sb="0" eb="2">
      <t>ハンワ</t>
    </rPh>
    <rPh sb="2" eb="4">
      <t>スイドウ</t>
    </rPh>
    <phoneticPr fontId="6"/>
  </si>
  <si>
    <t>岸和田市西大路町54-11</t>
    <rPh sb="0" eb="4">
      <t>キシワダシ</t>
    </rPh>
    <rPh sb="4" eb="5">
      <t>ニシ</t>
    </rPh>
    <rPh sb="5" eb="7">
      <t>オオジ</t>
    </rPh>
    <rPh sb="7" eb="8">
      <t>チョウ</t>
    </rPh>
    <phoneticPr fontId="6"/>
  </si>
  <si>
    <t>寺岡オート・ドアシステム（株）　大阪支店</t>
    <rPh sb="0" eb="2">
      <t>テラオカ</t>
    </rPh>
    <phoneticPr fontId="6"/>
  </si>
  <si>
    <t>大阪市北区中津4-3-9</t>
    <rPh sb="0" eb="3">
      <t>オオサカシ</t>
    </rPh>
    <rPh sb="3" eb="5">
      <t>キタク</t>
    </rPh>
    <phoneticPr fontId="6"/>
  </si>
  <si>
    <t>マルワ</t>
    <phoneticPr fontId="6"/>
  </si>
  <si>
    <t>（株）マルワ</t>
    <rPh sb="1" eb="2">
      <t>カブ</t>
    </rPh>
    <phoneticPr fontId="6"/>
  </si>
  <si>
    <t>東大阪市新家3-9-31</t>
    <rPh sb="0" eb="1">
      <t>ヒガシ</t>
    </rPh>
    <rPh sb="1" eb="4">
      <t>オオサカシ</t>
    </rPh>
    <rPh sb="4" eb="6">
      <t>シンケ</t>
    </rPh>
    <phoneticPr fontId="6"/>
  </si>
  <si>
    <t>近畿電設サービス（株）</t>
    <rPh sb="0" eb="2">
      <t>キンキ</t>
    </rPh>
    <rPh sb="2" eb="4">
      <t>デンセツ</t>
    </rPh>
    <rPh sb="9" eb="10">
      <t>カブ</t>
    </rPh>
    <phoneticPr fontId="6"/>
  </si>
  <si>
    <t>大阪市北区太融寺町1-17</t>
    <rPh sb="0" eb="3">
      <t>オオサカシ</t>
    </rPh>
    <rPh sb="3" eb="5">
      <t>キタク</t>
    </rPh>
    <rPh sb="5" eb="6">
      <t>タ</t>
    </rPh>
    <phoneticPr fontId="6"/>
  </si>
  <si>
    <t>大阪市北区天神橋7-7-5</t>
    <rPh sb="0" eb="3">
      <t>オオサカシ</t>
    </rPh>
    <rPh sb="3" eb="5">
      <t>キタク</t>
    </rPh>
    <rPh sb="5" eb="8">
      <t>テンジンバシ</t>
    </rPh>
    <phoneticPr fontId="6"/>
  </si>
  <si>
    <t>コック食品（株）</t>
    <rPh sb="3" eb="5">
      <t>ショクヒン</t>
    </rPh>
    <rPh sb="6" eb="7">
      <t>カブ</t>
    </rPh>
    <phoneticPr fontId="6"/>
  </si>
  <si>
    <t>太平ビルサービス大阪（株）</t>
    <rPh sb="0" eb="2">
      <t>タイヘイ</t>
    </rPh>
    <rPh sb="8" eb="10">
      <t>オオサカ</t>
    </rPh>
    <rPh sb="11" eb="12">
      <t>カブ</t>
    </rPh>
    <phoneticPr fontId="6"/>
  </si>
  <si>
    <t>大阪市中央区瓦町1-6-10</t>
    <rPh sb="0" eb="3">
      <t>オオサカシ</t>
    </rPh>
    <rPh sb="3" eb="6">
      <t>チュウオウク</t>
    </rPh>
    <rPh sb="6" eb="7">
      <t>カワラ</t>
    </rPh>
    <rPh sb="7" eb="8">
      <t>マチ</t>
    </rPh>
    <phoneticPr fontId="6"/>
  </si>
  <si>
    <t>大阪市北区本庄東2-3-20</t>
    <rPh sb="0" eb="3">
      <t>オオサカシ</t>
    </rPh>
    <rPh sb="3" eb="5">
      <t>キタク</t>
    </rPh>
    <rPh sb="5" eb="6">
      <t>ホン</t>
    </rPh>
    <rPh sb="6" eb="7">
      <t>ショウ</t>
    </rPh>
    <rPh sb="7" eb="8">
      <t>ヒガシ</t>
    </rPh>
    <phoneticPr fontId="6"/>
  </si>
  <si>
    <t>大阪第一交通（株）</t>
    <rPh sb="0" eb="2">
      <t>オオサカ</t>
    </rPh>
    <rPh sb="2" eb="4">
      <t>ダイイチ</t>
    </rPh>
    <rPh sb="4" eb="6">
      <t>コウツウ</t>
    </rPh>
    <phoneticPr fontId="6"/>
  </si>
  <si>
    <t>堺市堺区神南辺町1-45-1</t>
    <rPh sb="0" eb="2">
      <t>サカイシ</t>
    </rPh>
    <rPh sb="2" eb="4">
      <t>サカイク</t>
    </rPh>
    <rPh sb="4" eb="5">
      <t>カミ</t>
    </rPh>
    <rPh sb="5" eb="6">
      <t>ミナミ</t>
    </rPh>
    <rPh sb="6" eb="7">
      <t>ベ</t>
    </rPh>
    <rPh sb="7" eb="8">
      <t>チョウ</t>
    </rPh>
    <phoneticPr fontId="6"/>
  </si>
  <si>
    <t>緒方総合鑑定（株）</t>
    <rPh sb="0" eb="2">
      <t>オガタ</t>
    </rPh>
    <rPh sb="2" eb="4">
      <t>ソウゴウ</t>
    </rPh>
    <rPh sb="4" eb="6">
      <t>カンテイ</t>
    </rPh>
    <rPh sb="7" eb="8">
      <t>カブ</t>
    </rPh>
    <phoneticPr fontId="6"/>
  </si>
  <si>
    <t>堺市堺区南瓦町1-19</t>
    <rPh sb="0" eb="2">
      <t>サカイシ</t>
    </rPh>
    <rPh sb="2" eb="4">
      <t>サカイク</t>
    </rPh>
    <rPh sb="4" eb="5">
      <t>ミナミ</t>
    </rPh>
    <rPh sb="5" eb="6">
      <t>カワラ</t>
    </rPh>
    <rPh sb="6" eb="7">
      <t>マチ</t>
    </rPh>
    <phoneticPr fontId="6"/>
  </si>
  <si>
    <t>ｸﾞﾗﾝ･ﾋﾞﾙﾄﾞ堺東907号</t>
    <rPh sb="10" eb="12">
      <t>サカイヒガシ</t>
    </rPh>
    <rPh sb="15" eb="16">
      <t>ゴウ</t>
    </rPh>
    <phoneticPr fontId="6"/>
  </si>
  <si>
    <t>一冨士フードサービス（株）　近畿支社</t>
    <rPh sb="0" eb="1">
      <t>イチ</t>
    </rPh>
    <rPh sb="1" eb="3">
      <t>フジ</t>
    </rPh>
    <rPh sb="11" eb="12">
      <t>カブ</t>
    </rPh>
    <rPh sb="14" eb="16">
      <t>キンキ</t>
    </rPh>
    <rPh sb="16" eb="18">
      <t>シシャ</t>
    </rPh>
    <phoneticPr fontId="6"/>
  </si>
  <si>
    <t>大阪市福島区福島4-6-31</t>
    <rPh sb="0" eb="3">
      <t>オオサカシ</t>
    </rPh>
    <rPh sb="3" eb="6">
      <t>フクシマク</t>
    </rPh>
    <rPh sb="6" eb="8">
      <t>フクジマ</t>
    </rPh>
    <phoneticPr fontId="6"/>
  </si>
  <si>
    <t>大阪設備管理（株）</t>
    <rPh sb="0" eb="2">
      <t>オオサカ</t>
    </rPh>
    <rPh sb="2" eb="4">
      <t>セツビ</t>
    </rPh>
    <rPh sb="4" eb="6">
      <t>カンリ</t>
    </rPh>
    <phoneticPr fontId="6"/>
  </si>
  <si>
    <t>堺市堺区出島海岸通4-7-16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トオ</t>
    </rPh>
    <phoneticPr fontId="6"/>
  </si>
  <si>
    <t>岸和田設備工業（株）</t>
    <rPh sb="0" eb="3">
      <t>キシワダ</t>
    </rPh>
    <rPh sb="3" eb="5">
      <t>セツビ</t>
    </rPh>
    <rPh sb="5" eb="7">
      <t>コウギョウ</t>
    </rPh>
    <rPh sb="8" eb="9">
      <t>カブ</t>
    </rPh>
    <phoneticPr fontId="6"/>
  </si>
  <si>
    <t>岸和田市並松町8-17</t>
    <rPh sb="4" eb="7">
      <t>ナンマツチョウ</t>
    </rPh>
    <phoneticPr fontId="6"/>
  </si>
  <si>
    <t>（株）杉原組</t>
    <rPh sb="1" eb="2">
      <t>カブ</t>
    </rPh>
    <rPh sb="3" eb="5">
      <t>スギハラ</t>
    </rPh>
    <phoneticPr fontId="6"/>
  </si>
  <si>
    <t>岸和田市山直中町680-1</t>
    <rPh sb="0" eb="4">
      <t>キシワダシ</t>
    </rPh>
    <rPh sb="4" eb="5">
      <t>ヤマ</t>
    </rPh>
    <rPh sb="5" eb="6">
      <t>チョク</t>
    </rPh>
    <rPh sb="6" eb="8">
      <t>ナカマチ</t>
    </rPh>
    <phoneticPr fontId="6"/>
  </si>
  <si>
    <t>大阪市淀川区宮原4-6-18</t>
    <rPh sb="0" eb="3">
      <t>オオサカシ</t>
    </rPh>
    <rPh sb="3" eb="6">
      <t>ヨドガワク</t>
    </rPh>
    <rPh sb="6" eb="8">
      <t>ミヤハラ</t>
    </rPh>
    <phoneticPr fontId="6"/>
  </si>
  <si>
    <t>西尾レントオール（株）　ＲＡ西日本営業部</t>
    <rPh sb="0" eb="2">
      <t>ニシオ</t>
    </rPh>
    <rPh sb="9" eb="10">
      <t>カブ</t>
    </rPh>
    <rPh sb="14" eb="15">
      <t>ニシ</t>
    </rPh>
    <rPh sb="15" eb="17">
      <t>ニホン</t>
    </rPh>
    <rPh sb="17" eb="19">
      <t>エイギョウ</t>
    </rPh>
    <rPh sb="19" eb="20">
      <t>ブ</t>
    </rPh>
    <phoneticPr fontId="6"/>
  </si>
  <si>
    <t>大阪市城東区鴫野西2-6-8</t>
    <rPh sb="0" eb="3">
      <t>オオサカシ</t>
    </rPh>
    <rPh sb="3" eb="6">
      <t>ジョウトウク</t>
    </rPh>
    <rPh sb="6" eb="7">
      <t>シギ</t>
    </rPh>
    <rPh sb="7" eb="8">
      <t>ノ</t>
    </rPh>
    <rPh sb="8" eb="9">
      <t>ニシ</t>
    </rPh>
    <phoneticPr fontId="6"/>
  </si>
  <si>
    <t>（株）神農</t>
    <rPh sb="1" eb="2">
      <t>カブ</t>
    </rPh>
    <rPh sb="3" eb="4">
      <t>カミ</t>
    </rPh>
    <rPh sb="4" eb="5">
      <t>ノウ</t>
    </rPh>
    <phoneticPr fontId="6"/>
  </si>
  <si>
    <t>泉大津市池浦町5-10-11</t>
    <rPh sb="0" eb="4">
      <t>イズミオオツシ</t>
    </rPh>
    <rPh sb="4" eb="5">
      <t>イケ</t>
    </rPh>
    <phoneticPr fontId="6"/>
  </si>
  <si>
    <t>（株）エコ・テクノ　枚方支店</t>
    <rPh sb="1" eb="2">
      <t>カブ</t>
    </rPh>
    <rPh sb="10" eb="12">
      <t>ヒラカタ</t>
    </rPh>
    <rPh sb="12" eb="14">
      <t>シテン</t>
    </rPh>
    <phoneticPr fontId="6"/>
  </si>
  <si>
    <t>岸和田市大北町1-3</t>
    <rPh sb="0" eb="4">
      <t>キシワダシ</t>
    </rPh>
    <rPh sb="4" eb="6">
      <t>オオキタ</t>
    </rPh>
    <rPh sb="6" eb="7">
      <t>チョウ</t>
    </rPh>
    <phoneticPr fontId="6"/>
  </si>
  <si>
    <t>岸和田市摩湯町1032</t>
    <rPh sb="0" eb="4">
      <t>キシワダシ</t>
    </rPh>
    <rPh sb="4" eb="5">
      <t>マ</t>
    </rPh>
    <rPh sb="5" eb="6">
      <t>ユ</t>
    </rPh>
    <rPh sb="6" eb="7">
      <t>チョウ</t>
    </rPh>
    <phoneticPr fontId="6"/>
  </si>
  <si>
    <t>堺市中区深井清水町3761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6"/>
  </si>
  <si>
    <t>日本検査（株）　理化学試験センター</t>
    <rPh sb="0" eb="2">
      <t>ニホン</t>
    </rPh>
    <rPh sb="2" eb="4">
      <t>ケンサ</t>
    </rPh>
    <rPh sb="5" eb="6">
      <t>カブ</t>
    </rPh>
    <rPh sb="8" eb="10">
      <t>リカ</t>
    </rPh>
    <rPh sb="10" eb="11">
      <t>ガク</t>
    </rPh>
    <rPh sb="11" eb="13">
      <t>シケン</t>
    </rPh>
    <phoneticPr fontId="6"/>
  </si>
  <si>
    <t>東大阪市吉田本町3-7-10</t>
    <rPh sb="0" eb="1">
      <t>ヒガシ</t>
    </rPh>
    <rPh sb="1" eb="4">
      <t>オオサカシ</t>
    </rPh>
    <rPh sb="4" eb="6">
      <t>ヨシダ</t>
    </rPh>
    <rPh sb="6" eb="8">
      <t>ホンマチ</t>
    </rPh>
    <phoneticPr fontId="6"/>
  </si>
  <si>
    <t>（株）ＬＳＩメディエンス</t>
    <rPh sb="1" eb="2">
      <t>カブ</t>
    </rPh>
    <phoneticPr fontId="6"/>
  </si>
  <si>
    <t>パナソニック産機システムズ（株）　近畿支店</t>
    <rPh sb="6" eb="8">
      <t>サンキ</t>
    </rPh>
    <rPh sb="14" eb="15">
      <t>カブ</t>
    </rPh>
    <rPh sb="17" eb="19">
      <t>キンキ</t>
    </rPh>
    <rPh sb="19" eb="21">
      <t>シテン</t>
    </rPh>
    <phoneticPr fontId="6"/>
  </si>
  <si>
    <t>（株）京伸</t>
    <rPh sb="1" eb="2">
      <t>カブ</t>
    </rPh>
    <rPh sb="3" eb="4">
      <t>キョウ</t>
    </rPh>
    <rPh sb="4" eb="5">
      <t>ノ</t>
    </rPh>
    <phoneticPr fontId="6"/>
  </si>
  <si>
    <t>大阪市中央区松屋町住吉6-16</t>
    <rPh sb="0" eb="3">
      <t>オオサカシ</t>
    </rPh>
    <rPh sb="3" eb="6">
      <t>チュウオウク</t>
    </rPh>
    <phoneticPr fontId="6"/>
  </si>
  <si>
    <t>石橋建設（株）</t>
    <rPh sb="0" eb="2">
      <t>イシバシ</t>
    </rPh>
    <rPh sb="2" eb="4">
      <t>ケンセツ</t>
    </rPh>
    <rPh sb="5" eb="6">
      <t>カブ</t>
    </rPh>
    <phoneticPr fontId="6"/>
  </si>
  <si>
    <t>岸和田市大町4-14-22</t>
    <rPh sb="0" eb="4">
      <t>キシワダシ</t>
    </rPh>
    <rPh sb="4" eb="6">
      <t>オオマチ</t>
    </rPh>
    <phoneticPr fontId="6"/>
  </si>
  <si>
    <t>ヴェオリア・ジェネッツ（株）　関西支店</t>
    <rPh sb="12" eb="13">
      <t>カブ</t>
    </rPh>
    <rPh sb="15" eb="17">
      <t>カンサイ</t>
    </rPh>
    <rPh sb="17" eb="19">
      <t>シテン</t>
    </rPh>
    <phoneticPr fontId="6"/>
  </si>
  <si>
    <t>泉佐野市松原2-4-44</t>
    <rPh sb="0" eb="3">
      <t>イズミサノ</t>
    </rPh>
    <rPh sb="3" eb="4">
      <t>シ</t>
    </rPh>
    <rPh sb="4" eb="6">
      <t>マツバラ</t>
    </rPh>
    <phoneticPr fontId="6"/>
  </si>
  <si>
    <t>（株）ホープ　岸和田営業所</t>
    <rPh sb="1" eb="2">
      <t>カブ</t>
    </rPh>
    <rPh sb="7" eb="10">
      <t>キシワダ</t>
    </rPh>
    <rPh sb="10" eb="13">
      <t>エイギョウショ</t>
    </rPh>
    <phoneticPr fontId="6"/>
  </si>
  <si>
    <t>岸和田市八幡町6-43-106</t>
    <rPh sb="0" eb="4">
      <t>キシワダシ</t>
    </rPh>
    <rPh sb="4" eb="7">
      <t>ハチマンチョウ</t>
    </rPh>
    <phoneticPr fontId="6"/>
  </si>
  <si>
    <t>（税）森田会計事務所</t>
    <rPh sb="1" eb="2">
      <t>ゼイ</t>
    </rPh>
    <rPh sb="3" eb="5">
      <t>モリタ</t>
    </rPh>
    <rPh sb="5" eb="7">
      <t>カイケイ</t>
    </rPh>
    <rPh sb="7" eb="9">
      <t>ジム</t>
    </rPh>
    <rPh sb="9" eb="10">
      <t>ショ</t>
    </rPh>
    <phoneticPr fontId="6"/>
  </si>
  <si>
    <t>奈良県奈良市油阪町456</t>
    <rPh sb="0" eb="3">
      <t>ナラケン</t>
    </rPh>
    <rPh sb="3" eb="6">
      <t>ナラシ</t>
    </rPh>
    <rPh sb="6" eb="7">
      <t>アブラ</t>
    </rPh>
    <rPh sb="7" eb="8">
      <t>ハン</t>
    </rPh>
    <rPh sb="8" eb="9">
      <t>チョウ</t>
    </rPh>
    <phoneticPr fontId="6"/>
  </si>
  <si>
    <t>第2森田ﾋﾞﾙ4階</t>
    <rPh sb="0" eb="1">
      <t>ダイ</t>
    </rPh>
    <rPh sb="2" eb="4">
      <t>モリタ</t>
    </rPh>
    <rPh sb="8" eb="9">
      <t>カイ</t>
    </rPh>
    <phoneticPr fontId="6"/>
  </si>
  <si>
    <t>キャリアリンク（株）</t>
    <rPh sb="8" eb="9">
      <t>カブ</t>
    </rPh>
    <phoneticPr fontId="6"/>
  </si>
  <si>
    <t>三機工業（株）　関西支社</t>
    <rPh sb="0" eb="2">
      <t>サンキ</t>
    </rPh>
    <rPh sb="2" eb="4">
      <t>コウギョウ</t>
    </rPh>
    <phoneticPr fontId="6"/>
  </si>
  <si>
    <t>今井明飾（株）</t>
    <rPh sb="0" eb="2">
      <t>イマイ</t>
    </rPh>
    <phoneticPr fontId="6"/>
  </si>
  <si>
    <t>堺市北区百舌鳥赤畑町3-156-2</t>
    <rPh sb="0" eb="2">
      <t>サカイシ</t>
    </rPh>
    <rPh sb="2" eb="4">
      <t>キタク</t>
    </rPh>
    <rPh sb="4" eb="6">
      <t>モズ</t>
    </rPh>
    <rPh sb="6" eb="7">
      <t>トリ</t>
    </rPh>
    <rPh sb="7" eb="8">
      <t>アカ</t>
    </rPh>
    <rPh sb="8" eb="9">
      <t>ハタケ</t>
    </rPh>
    <rPh sb="9" eb="10">
      <t>チョウ</t>
    </rPh>
    <phoneticPr fontId="6"/>
  </si>
  <si>
    <t>（株）カンキョウ</t>
    <rPh sb="1" eb="2">
      <t>カブ</t>
    </rPh>
    <phoneticPr fontId="6"/>
  </si>
  <si>
    <t>大阪市中央区南船場1-11-9</t>
    <rPh sb="6" eb="9">
      <t>ミナミセンバ</t>
    </rPh>
    <phoneticPr fontId="6"/>
  </si>
  <si>
    <t>岸和田市上町36-10</t>
    <rPh sb="0" eb="4">
      <t>キシワダシ</t>
    </rPh>
    <rPh sb="4" eb="5">
      <t>ウエ</t>
    </rPh>
    <rPh sb="5" eb="6">
      <t>マチ</t>
    </rPh>
    <phoneticPr fontId="6"/>
  </si>
  <si>
    <t>龍神自動車（株）　大阪営業所</t>
    <rPh sb="0" eb="2">
      <t>リュウジン</t>
    </rPh>
    <rPh sb="2" eb="5">
      <t>ジドウシャ</t>
    </rPh>
    <rPh sb="6" eb="7">
      <t>カブ</t>
    </rPh>
    <rPh sb="9" eb="11">
      <t>オオサカ</t>
    </rPh>
    <rPh sb="11" eb="14">
      <t>エイギョウショ</t>
    </rPh>
    <phoneticPr fontId="6"/>
  </si>
  <si>
    <t>岸和田市魚屋町3-15</t>
    <rPh sb="0" eb="4">
      <t>キシワダシ</t>
    </rPh>
    <rPh sb="4" eb="5">
      <t>ウオ</t>
    </rPh>
    <rPh sb="5" eb="6">
      <t>ヤ</t>
    </rPh>
    <rPh sb="6" eb="7">
      <t>チョウ</t>
    </rPh>
    <phoneticPr fontId="6"/>
  </si>
  <si>
    <t>福岡県福岡市中央区薬院1-14-5</t>
    <rPh sb="0" eb="2">
      <t>フクオカ</t>
    </rPh>
    <rPh sb="2" eb="3">
      <t>ケン</t>
    </rPh>
    <rPh sb="3" eb="6">
      <t>フクオカシ</t>
    </rPh>
    <rPh sb="6" eb="9">
      <t>チュウオウク</t>
    </rPh>
    <rPh sb="9" eb="10">
      <t>ヤク</t>
    </rPh>
    <rPh sb="10" eb="11">
      <t>イン</t>
    </rPh>
    <phoneticPr fontId="6"/>
  </si>
  <si>
    <t>富士プレハブ工業（株）</t>
    <rPh sb="0" eb="2">
      <t>フジ</t>
    </rPh>
    <phoneticPr fontId="6"/>
  </si>
  <si>
    <t>大阪市住之江区南港北2-1-10</t>
    <rPh sb="0" eb="3">
      <t>オオ</t>
    </rPh>
    <rPh sb="3" eb="7">
      <t>スミノエク</t>
    </rPh>
    <rPh sb="7" eb="9">
      <t>ナンコウ</t>
    </rPh>
    <rPh sb="9" eb="10">
      <t>キタ</t>
    </rPh>
    <phoneticPr fontId="6"/>
  </si>
  <si>
    <t>（有）カミング</t>
    <rPh sb="1" eb="2">
      <t>ユウ</t>
    </rPh>
    <phoneticPr fontId="6"/>
  </si>
  <si>
    <t>岸和田市下池田町2-7-16</t>
    <rPh sb="0" eb="4">
      <t>キシワダシ</t>
    </rPh>
    <rPh sb="4" eb="8">
      <t>シモイケダチョウ</t>
    </rPh>
    <phoneticPr fontId="6"/>
  </si>
  <si>
    <t>（株）サーベイリサーチセンター　大阪事務所</t>
    <rPh sb="1" eb="2">
      <t>カブ</t>
    </rPh>
    <rPh sb="16" eb="18">
      <t>オオサカ</t>
    </rPh>
    <rPh sb="18" eb="20">
      <t>ジム</t>
    </rPh>
    <rPh sb="20" eb="21">
      <t>ショ</t>
    </rPh>
    <phoneticPr fontId="6"/>
  </si>
  <si>
    <t>大阪市北区天満橋1-8-30</t>
    <rPh sb="0" eb="3">
      <t>オオサカシ</t>
    </rPh>
    <rPh sb="3" eb="5">
      <t>キタク</t>
    </rPh>
    <rPh sb="5" eb="8">
      <t>テンマバシ</t>
    </rPh>
    <phoneticPr fontId="6"/>
  </si>
  <si>
    <t>（株）壇建築計画事務所</t>
    <rPh sb="1" eb="2">
      <t>カブ</t>
    </rPh>
    <rPh sb="3" eb="4">
      <t>ダン</t>
    </rPh>
    <rPh sb="4" eb="6">
      <t>ケンチク</t>
    </rPh>
    <phoneticPr fontId="6"/>
  </si>
  <si>
    <t>岸和田市西之内町27-5</t>
    <rPh sb="0" eb="4">
      <t>キシワダシ</t>
    </rPh>
    <rPh sb="4" eb="5">
      <t>ニシ</t>
    </rPh>
    <rPh sb="5" eb="6">
      <t>ノ</t>
    </rPh>
    <rPh sb="6" eb="7">
      <t>ウチ</t>
    </rPh>
    <rPh sb="7" eb="8">
      <t>チョウ</t>
    </rPh>
    <phoneticPr fontId="6"/>
  </si>
  <si>
    <t>（株）日経サービス</t>
    <rPh sb="1" eb="2">
      <t>カブ</t>
    </rPh>
    <rPh sb="3" eb="5">
      <t>ニッケイ</t>
    </rPh>
    <phoneticPr fontId="6"/>
  </si>
  <si>
    <t>大阪市中央区南船場1-17-10</t>
    <rPh sb="6" eb="9">
      <t>ミナミセンバ</t>
    </rPh>
    <phoneticPr fontId="6"/>
  </si>
  <si>
    <t>5130001025094</t>
    <phoneticPr fontId="6"/>
  </si>
  <si>
    <t>ファルコバイオシステムズ</t>
    <phoneticPr fontId="6"/>
  </si>
  <si>
    <t>（株）ファルコバイオシステムズ</t>
    <rPh sb="1" eb="2">
      <t>カブ</t>
    </rPh>
    <phoneticPr fontId="6"/>
  </si>
  <si>
    <t>（株）アルティアセントラル</t>
    <rPh sb="1" eb="2">
      <t>カブ</t>
    </rPh>
    <phoneticPr fontId="6"/>
  </si>
  <si>
    <t>愛知県名古屋市中区栄1-29-29</t>
    <rPh sb="0" eb="3">
      <t>アイチケン</t>
    </rPh>
    <rPh sb="3" eb="7">
      <t>ナゴヤシ</t>
    </rPh>
    <rPh sb="7" eb="9">
      <t>ナカク</t>
    </rPh>
    <rPh sb="9" eb="10">
      <t>サカエ</t>
    </rPh>
    <phoneticPr fontId="6"/>
  </si>
  <si>
    <t>1120001074740</t>
    <phoneticPr fontId="6"/>
  </si>
  <si>
    <t>（株）エーステック</t>
    <rPh sb="1" eb="2">
      <t>カブ</t>
    </rPh>
    <phoneticPr fontId="6"/>
  </si>
  <si>
    <t>兵庫県神戸市須磨区稲葉町1-1-3</t>
    <rPh sb="0" eb="3">
      <t>ヒョウゴケン</t>
    </rPh>
    <rPh sb="3" eb="6">
      <t>コウベシ</t>
    </rPh>
    <rPh sb="6" eb="8">
      <t>スマ</t>
    </rPh>
    <rPh sb="8" eb="9">
      <t>ク</t>
    </rPh>
    <rPh sb="9" eb="11">
      <t>イナバ</t>
    </rPh>
    <rPh sb="11" eb="12">
      <t>チョウ</t>
    </rPh>
    <phoneticPr fontId="6"/>
  </si>
  <si>
    <t>4150001014773</t>
    <phoneticPr fontId="6"/>
  </si>
  <si>
    <t>アクセス</t>
    <phoneticPr fontId="6"/>
  </si>
  <si>
    <t>（株）アクセス　大阪営業所</t>
    <rPh sb="1" eb="2">
      <t>カブ</t>
    </rPh>
    <rPh sb="8" eb="10">
      <t>オオサカ</t>
    </rPh>
    <rPh sb="10" eb="13">
      <t>エイギョウショ</t>
    </rPh>
    <phoneticPr fontId="6"/>
  </si>
  <si>
    <t>大阪市北区天神橋1-19-15</t>
    <rPh sb="0" eb="3">
      <t>オオサカシ</t>
    </rPh>
    <rPh sb="3" eb="5">
      <t>キタク</t>
    </rPh>
    <rPh sb="5" eb="7">
      <t>テンジン</t>
    </rPh>
    <rPh sb="7" eb="8">
      <t>ハシ</t>
    </rPh>
    <phoneticPr fontId="6"/>
  </si>
  <si>
    <t>大証ﾋﾞﾙ203号</t>
    <rPh sb="0" eb="1">
      <t>ダイ</t>
    </rPh>
    <rPh sb="1" eb="2">
      <t>ショウ</t>
    </rPh>
    <rPh sb="8" eb="9">
      <t>ゴウ</t>
    </rPh>
    <phoneticPr fontId="6"/>
  </si>
  <si>
    <t>06-6351-2199</t>
    <phoneticPr fontId="6"/>
  </si>
  <si>
    <t>0745-57-3999</t>
    <phoneticPr fontId="6"/>
  </si>
  <si>
    <t>環境テクノス（株）　大阪支店</t>
    <rPh sb="0" eb="2">
      <t>カンキョウ</t>
    </rPh>
    <rPh sb="7" eb="8">
      <t>カブ</t>
    </rPh>
    <rPh sb="10" eb="12">
      <t>オオサカ</t>
    </rPh>
    <rPh sb="12" eb="14">
      <t>シテン</t>
    </rPh>
    <phoneticPr fontId="6"/>
  </si>
  <si>
    <t>大阪市西区靭本町1-14-15</t>
    <rPh sb="5" eb="6">
      <t>ウツボ</t>
    </rPh>
    <phoneticPr fontId="6"/>
  </si>
  <si>
    <t>村岡電気設備管理事務所</t>
    <rPh sb="0" eb="2">
      <t>ムラオカ</t>
    </rPh>
    <phoneticPr fontId="6"/>
  </si>
  <si>
    <t>岸和田市土生町5-12-6-104</t>
    <rPh sb="0" eb="4">
      <t>キシワダシ</t>
    </rPh>
    <rPh sb="4" eb="7">
      <t>ハブチョウ</t>
    </rPh>
    <phoneticPr fontId="6"/>
  </si>
  <si>
    <t>安西工業（株）　大阪支店</t>
    <rPh sb="0" eb="2">
      <t>アンザイ</t>
    </rPh>
    <rPh sb="2" eb="4">
      <t>コウギョウ</t>
    </rPh>
    <rPh sb="5" eb="6">
      <t>カブ</t>
    </rPh>
    <rPh sb="8" eb="10">
      <t>オオサカ</t>
    </rPh>
    <rPh sb="10" eb="12">
      <t>シテン</t>
    </rPh>
    <phoneticPr fontId="6"/>
  </si>
  <si>
    <t>日本旅行ビジネスソリューションズ（株）</t>
    <rPh sb="0" eb="2">
      <t>ニホン</t>
    </rPh>
    <rPh sb="2" eb="4">
      <t>リョコウ</t>
    </rPh>
    <rPh sb="17" eb="18">
      <t>カブ</t>
    </rPh>
    <phoneticPr fontId="6"/>
  </si>
  <si>
    <t>大阪市北区梅田1-11-4</t>
    <rPh sb="0" eb="3">
      <t>オオサカシ</t>
    </rPh>
    <rPh sb="3" eb="5">
      <t>キタク</t>
    </rPh>
    <rPh sb="5" eb="7">
      <t>ウメダ</t>
    </rPh>
    <phoneticPr fontId="6"/>
  </si>
  <si>
    <t>大阪駅前第4ﾋﾞﾙ12階</t>
    <rPh sb="0" eb="3">
      <t>オオサカエキ</t>
    </rPh>
    <rPh sb="3" eb="4">
      <t>マエ</t>
    </rPh>
    <rPh sb="4" eb="5">
      <t>ダイ</t>
    </rPh>
    <phoneticPr fontId="6"/>
  </si>
  <si>
    <t>（株）システム環境研究所　大阪事務所</t>
    <rPh sb="1" eb="2">
      <t>カブ</t>
    </rPh>
    <phoneticPr fontId="6"/>
  </si>
  <si>
    <t>吹田市広芝町5-4</t>
    <rPh sb="0" eb="3">
      <t>スイタシ</t>
    </rPh>
    <rPh sb="3" eb="4">
      <t>ヒロ</t>
    </rPh>
    <rPh sb="4" eb="5">
      <t>シバ</t>
    </rPh>
    <rPh sb="5" eb="6">
      <t>チョウ</t>
    </rPh>
    <phoneticPr fontId="6"/>
  </si>
  <si>
    <t>大阪市住之江区南港北1-12-35</t>
    <rPh sb="0" eb="3">
      <t>オオサカシ</t>
    </rPh>
    <rPh sb="3" eb="7">
      <t>スミノエク</t>
    </rPh>
    <rPh sb="7" eb="9">
      <t>ナンコウ</t>
    </rPh>
    <rPh sb="9" eb="10">
      <t>キタ</t>
    </rPh>
    <phoneticPr fontId="6"/>
  </si>
  <si>
    <t>大阪ガスセキュリティサービス（株）</t>
    <rPh sb="0" eb="2">
      <t>オオサカ</t>
    </rPh>
    <rPh sb="15" eb="16">
      <t>カブ</t>
    </rPh>
    <phoneticPr fontId="6"/>
  </si>
  <si>
    <t>大阪市淀川区十三本町3-6-35</t>
    <rPh sb="0" eb="3">
      <t>オオサカシ</t>
    </rPh>
    <rPh sb="3" eb="6">
      <t>ヨドガワク</t>
    </rPh>
    <rPh sb="6" eb="8">
      <t>ジュウソウ</t>
    </rPh>
    <rPh sb="8" eb="10">
      <t>ホンマチ</t>
    </rPh>
    <phoneticPr fontId="6"/>
  </si>
  <si>
    <t>日本管財（株）</t>
    <rPh sb="0" eb="2">
      <t>ニホン</t>
    </rPh>
    <rPh sb="2" eb="4">
      <t>カンザイ</t>
    </rPh>
    <rPh sb="5" eb="6">
      <t>カブ</t>
    </rPh>
    <phoneticPr fontId="6"/>
  </si>
  <si>
    <t>大阪市中央区淡路町3-6-3</t>
    <rPh sb="0" eb="3">
      <t>オオサカシ</t>
    </rPh>
    <rPh sb="3" eb="6">
      <t>チュウオウク</t>
    </rPh>
    <rPh sb="6" eb="9">
      <t>アワジチョウ</t>
    </rPh>
    <phoneticPr fontId="6"/>
  </si>
  <si>
    <t>ＩＴｂｏｏｋ（株）</t>
    <rPh sb="7" eb="8">
      <t>カブ</t>
    </rPh>
    <phoneticPr fontId="6"/>
  </si>
  <si>
    <t>大栄環境（株）</t>
    <rPh sb="0" eb="2">
      <t>ダイエイ</t>
    </rPh>
    <rPh sb="2" eb="4">
      <t>カンキョウ</t>
    </rPh>
    <rPh sb="5" eb="6">
      <t>カブ</t>
    </rPh>
    <phoneticPr fontId="6"/>
  </si>
  <si>
    <t>和泉市テクノステージ2-3-28</t>
    <rPh sb="0" eb="3">
      <t>イズミシ</t>
    </rPh>
    <phoneticPr fontId="6"/>
  </si>
  <si>
    <t>エームサービス（株）</t>
    <rPh sb="8" eb="9">
      <t>カブ</t>
    </rPh>
    <phoneticPr fontId="6"/>
  </si>
  <si>
    <t>東京都港区赤坂2-23-1</t>
    <rPh sb="0" eb="3">
      <t>トウキョウト</t>
    </rPh>
    <rPh sb="3" eb="5">
      <t>ミナトク</t>
    </rPh>
    <rPh sb="5" eb="6">
      <t>アカ</t>
    </rPh>
    <rPh sb="6" eb="7">
      <t>サカ</t>
    </rPh>
    <phoneticPr fontId="6"/>
  </si>
  <si>
    <t>リアンコーポレーション（株）</t>
    <rPh sb="12" eb="13">
      <t>カブ</t>
    </rPh>
    <phoneticPr fontId="6"/>
  </si>
  <si>
    <t>堺市東区日置荘西町3-5-4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ニシ</t>
    </rPh>
    <rPh sb="8" eb="9">
      <t>マチ</t>
    </rPh>
    <phoneticPr fontId="6"/>
  </si>
  <si>
    <t>（株）オービス　大阪営業所</t>
    <rPh sb="1" eb="2">
      <t>カブ</t>
    </rPh>
    <phoneticPr fontId="6"/>
  </si>
  <si>
    <t>大阪市東淀川区東中島1-21-15-201</t>
    <rPh sb="0" eb="3">
      <t>オオサカシ</t>
    </rPh>
    <rPh sb="3" eb="7">
      <t>ヒガシヨドガワク</t>
    </rPh>
    <rPh sb="7" eb="8">
      <t>ヒガシ</t>
    </rPh>
    <rPh sb="8" eb="10">
      <t>ナカジマ</t>
    </rPh>
    <phoneticPr fontId="6"/>
  </si>
  <si>
    <t>3120101036218</t>
    <phoneticPr fontId="6"/>
  </si>
  <si>
    <t>岸和田市岸城町11-47</t>
    <rPh sb="0" eb="4">
      <t>キシワダシ</t>
    </rPh>
    <rPh sb="4" eb="7">
      <t>キシキチョウ</t>
    </rPh>
    <phoneticPr fontId="6"/>
  </si>
  <si>
    <t>6010401021472</t>
    <phoneticPr fontId="6"/>
  </si>
  <si>
    <t>ウォーターテック</t>
    <phoneticPr fontId="6"/>
  </si>
  <si>
    <t>大阪市西区新町2-20-6</t>
    <rPh sb="0" eb="2">
      <t>オオサカ</t>
    </rPh>
    <rPh sb="2" eb="3">
      <t>シ</t>
    </rPh>
    <rPh sb="3" eb="5">
      <t>ニシク</t>
    </rPh>
    <rPh sb="5" eb="7">
      <t>シンマチ</t>
    </rPh>
    <phoneticPr fontId="6"/>
  </si>
  <si>
    <t>06-7653-8941</t>
    <phoneticPr fontId="6"/>
  </si>
  <si>
    <t>06-7653-7354</t>
    <phoneticPr fontId="6"/>
  </si>
  <si>
    <t>キンキショウカイ</t>
    <phoneticPr fontId="6"/>
  </si>
  <si>
    <t>岸和田市尾生町3-16-3</t>
    <rPh sb="0" eb="4">
      <t>キシワダシ</t>
    </rPh>
    <rPh sb="4" eb="7">
      <t>オブチョウ</t>
    </rPh>
    <phoneticPr fontId="6"/>
  </si>
  <si>
    <t>072-445-5404</t>
    <phoneticPr fontId="6"/>
  </si>
  <si>
    <t>072-445-5240</t>
    <phoneticPr fontId="6"/>
  </si>
  <si>
    <t>8120101036056</t>
    <phoneticPr fontId="6"/>
  </si>
  <si>
    <t>アクセスコンピュータシステム</t>
    <phoneticPr fontId="6"/>
  </si>
  <si>
    <t>アクセスコンピュータシステム（株）</t>
    <phoneticPr fontId="6"/>
  </si>
  <si>
    <t>岸和田市野田町1-14-24</t>
    <rPh sb="0" eb="4">
      <t>キシワダシ</t>
    </rPh>
    <rPh sb="4" eb="6">
      <t>ノダ</t>
    </rPh>
    <rPh sb="6" eb="7">
      <t>チョウ</t>
    </rPh>
    <phoneticPr fontId="6"/>
  </si>
  <si>
    <t>072-436-2567</t>
    <phoneticPr fontId="6"/>
  </si>
  <si>
    <t>072-436-2568</t>
    <phoneticPr fontId="6"/>
  </si>
  <si>
    <t>5130001028411</t>
    <phoneticPr fontId="6"/>
  </si>
  <si>
    <t>ジーエスユアサ</t>
    <phoneticPr fontId="6"/>
  </si>
  <si>
    <t>大阪市北区堂島2-2-2</t>
    <rPh sb="0" eb="2">
      <t>オオサカ</t>
    </rPh>
    <rPh sb="2" eb="3">
      <t>シ</t>
    </rPh>
    <rPh sb="3" eb="5">
      <t>キタク</t>
    </rPh>
    <rPh sb="5" eb="7">
      <t>ドウジマ</t>
    </rPh>
    <phoneticPr fontId="6"/>
  </si>
  <si>
    <t>06-6344-6532</t>
    <phoneticPr fontId="6"/>
  </si>
  <si>
    <t>06-6344-2924</t>
    <phoneticPr fontId="6"/>
  </si>
  <si>
    <t>4140001047485</t>
    <phoneticPr fontId="6"/>
  </si>
  <si>
    <t>アセック</t>
    <phoneticPr fontId="6"/>
  </si>
  <si>
    <t>尼崎市南初島町12-6</t>
    <rPh sb="0" eb="2">
      <t>アマガサキ</t>
    </rPh>
    <rPh sb="2" eb="3">
      <t>シ</t>
    </rPh>
    <rPh sb="3" eb="4">
      <t>ミナミ</t>
    </rPh>
    <rPh sb="4" eb="6">
      <t>ハツシマ</t>
    </rPh>
    <rPh sb="6" eb="7">
      <t>チョウ</t>
    </rPh>
    <phoneticPr fontId="6"/>
  </si>
  <si>
    <t>06-6482-6660</t>
    <phoneticPr fontId="6"/>
  </si>
  <si>
    <t>06-6481-5455</t>
    <phoneticPr fontId="6"/>
  </si>
  <si>
    <t>1120101006833</t>
    <phoneticPr fontId="6"/>
  </si>
  <si>
    <t>マユミコウギョウ</t>
    <phoneticPr fontId="6"/>
  </si>
  <si>
    <t>真弓興業（株）</t>
    <rPh sb="0" eb="2">
      <t>マユミ</t>
    </rPh>
    <rPh sb="2" eb="4">
      <t>コウギョウ</t>
    </rPh>
    <phoneticPr fontId="6"/>
  </si>
  <si>
    <t>堺市堺区大浜中町2-1-25</t>
    <rPh sb="0" eb="2">
      <t>サカイシ</t>
    </rPh>
    <rPh sb="2" eb="4">
      <t>サカイク</t>
    </rPh>
    <rPh sb="4" eb="6">
      <t>オオハマ</t>
    </rPh>
    <rPh sb="6" eb="8">
      <t>ナカマチ</t>
    </rPh>
    <phoneticPr fontId="6"/>
  </si>
  <si>
    <t>072-238-9261</t>
    <phoneticPr fontId="6"/>
  </si>
  <si>
    <t>072-233-7736</t>
    <phoneticPr fontId="6"/>
  </si>
  <si>
    <t>1010001005285</t>
    <phoneticPr fontId="6"/>
  </si>
  <si>
    <t>トウキョウホウキシュッパン</t>
    <phoneticPr fontId="6"/>
  </si>
  <si>
    <t>（株）東京法規出版</t>
    <rPh sb="3" eb="5">
      <t>トウキョウ</t>
    </rPh>
    <rPh sb="5" eb="7">
      <t>ホウキ</t>
    </rPh>
    <rPh sb="7" eb="9">
      <t>シュッパン</t>
    </rPh>
    <phoneticPr fontId="6"/>
  </si>
  <si>
    <t>東京都文京区本駒込2-29-22</t>
    <rPh sb="0" eb="3">
      <t>トウキョウト</t>
    </rPh>
    <rPh sb="3" eb="6">
      <t>ブンキョウク</t>
    </rPh>
    <rPh sb="6" eb="7">
      <t>ホン</t>
    </rPh>
    <rPh sb="7" eb="8">
      <t>コマ</t>
    </rPh>
    <rPh sb="8" eb="9">
      <t>コ</t>
    </rPh>
    <phoneticPr fontId="6"/>
  </si>
  <si>
    <t>03-5977-0300</t>
    <phoneticPr fontId="6"/>
  </si>
  <si>
    <t>03-5977-0311</t>
    <phoneticPr fontId="6"/>
  </si>
  <si>
    <t>大阪環境保全（株）</t>
    <rPh sb="0" eb="2">
      <t>オオサカ</t>
    </rPh>
    <rPh sb="2" eb="4">
      <t>カンキョウ</t>
    </rPh>
    <rPh sb="4" eb="6">
      <t>ホゼン</t>
    </rPh>
    <phoneticPr fontId="6"/>
  </si>
  <si>
    <t>大阪市住吉区我孫子東2-6-17</t>
    <rPh sb="0" eb="2">
      <t>オオサカ</t>
    </rPh>
    <rPh sb="2" eb="3">
      <t>シ</t>
    </rPh>
    <rPh sb="3" eb="6">
      <t>スミヨシク</t>
    </rPh>
    <rPh sb="6" eb="9">
      <t>アビコ</t>
    </rPh>
    <rPh sb="9" eb="10">
      <t>ヒガシ</t>
    </rPh>
    <phoneticPr fontId="6"/>
  </si>
  <si>
    <t>7120101032114</t>
    <phoneticPr fontId="6"/>
  </si>
  <si>
    <t>サンエイキジュンシング</t>
    <phoneticPr fontId="6"/>
  </si>
  <si>
    <t>三栄基準寝具（株）</t>
    <rPh sb="0" eb="2">
      <t>サンエイ</t>
    </rPh>
    <rPh sb="2" eb="4">
      <t>キジュン</t>
    </rPh>
    <rPh sb="4" eb="6">
      <t>シング</t>
    </rPh>
    <phoneticPr fontId="6"/>
  </si>
  <si>
    <t>羽曳野市川向2084</t>
    <rPh sb="0" eb="4">
      <t>ハビキノシ</t>
    </rPh>
    <rPh sb="4" eb="6">
      <t>カワムカイ</t>
    </rPh>
    <phoneticPr fontId="6"/>
  </si>
  <si>
    <t>072-957-0025</t>
    <phoneticPr fontId="6"/>
  </si>
  <si>
    <t>8010001032991</t>
    <phoneticPr fontId="6"/>
  </si>
  <si>
    <t>日本カルミック（株）</t>
    <rPh sb="0" eb="2">
      <t>ニホン</t>
    </rPh>
    <phoneticPr fontId="6"/>
  </si>
  <si>
    <t>03-3230-6753</t>
    <phoneticPr fontId="6"/>
  </si>
  <si>
    <t>3010001025868</t>
    <phoneticPr fontId="6"/>
  </si>
  <si>
    <t>ニチイガッカン</t>
    <phoneticPr fontId="6"/>
  </si>
  <si>
    <t>（株）ニチイ学館</t>
    <rPh sb="6" eb="8">
      <t>ガッカン</t>
    </rPh>
    <phoneticPr fontId="6"/>
  </si>
  <si>
    <t>6120101027305</t>
    <phoneticPr fontId="6"/>
  </si>
  <si>
    <t>ジオテクニカル</t>
    <phoneticPr fontId="6"/>
  </si>
  <si>
    <t>072-333-8311</t>
    <phoneticPr fontId="6"/>
  </si>
  <si>
    <t>072-333-8312</t>
    <phoneticPr fontId="6"/>
  </si>
  <si>
    <t>4120001091502</t>
    <phoneticPr fontId="6"/>
  </si>
  <si>
    <t>ユアサエムアンドビー</t>
    <phoneticPr fontId="6"/>
  </si>
  <si>
    <t>大阪市北区中之島3-3-23</t>
    <rPh sb="0" eb="2">
      <t>オオサカ</t>
    </rPh>
    <rPh sb="2" eb="3">
      <t>シ</t>
    </rPh>
    <rPh sb="3" eb="5">
      <t>キタク</t>
    </rPh>
    <rPh sb="5" eb="8">
      <t>ナカノシマ</t>
    </rPh>
    <phoneticPr fontId="6"/>
  </si>
  <si>
    <t>06-6443-0111</t>
    <phoneticPr fontId="6"/>
  </si>
  <si>
    <t>06-6443-0116</t>
    <phoneticPr fontId="6"/>
  </si>
  <si>
    <t>（株）岩崎太子堂</t>
    <rPh sb="3" eb="5">
      <t>イワサキ</t>
    </rPh>
    <rPh sb="5" eb="8">
      <t>タイシドウ</t>
    </rPh>
    <phoneticPr fontId="6"/>
  </si>
  <si>
    <t>大阪市天王寺区四天王寺1-14-24</t>
    <rPh sb="0" eb="2">
      <t>オオサカ</t>
    </rPh>
    <rPh sb="2" eb="3">
      <t>シ</t>
    </rPh>
    <rPh sb="3" eb="7">
      <t>テンノウジク</t>
    </rPh>
    <rPh sb="7" eb="11">
      <t>シテンノウジ</t>
    </rPh>
    <phoneticPr fontId="6"/>
  </si>
  <si>
    <t>2430001016743</t>
    <phoneticPr fontId="6"/>
  </si>
  <si>
    <t>ムトウ</t>
    <phoneticPr fontId="6"/>
  </si>
  <si>
    <t>5060001002844</t>
    <phoneticPr fontId="6"/>
  </si>
  <si>
    <t>テイケイシ</t>
    <phoneticPr fontId="6"/>
  </si>
  <si>
    <t>（株）TKC</t>
  </si>
  <si>
    <t>栃木県宇都宮市鶴田町1758</t>
    <rPh sb="0" eb="3">
      <t>トチギケン</t>
    </rPh>
    <rPh sb="3" eb="7">
      <t>ウツノミヤシ</t>
    </rPh>
    <rPh sb="7" eb="9">
      <t>ツルタ</t>
    </rPh>
    <rPh sb="9" eb="10">
      <t>チョウ</t>
    </rPh>
    <phoneticPr fontId="6"/>
  </si>
  <si>
    <t>028-648-2111</t>
    <phoneticPr fontId="6"/>
  </si>
  <si>
    <t>028-647-1215</t>
    <phoneticPr fontId="6"/>
  </si>
  <si>
    <t>大都保全興業（株）</t>
    <rPh sb="0" eb="2">
      <t>ダイト</t>
    </rPh>
    <rPh sb="2" eb="4">
      <t>ホゼン</t>
    </rPh>
    <rPh sb="4" eb="6">
      <t>コウギョウ</t>
    </rPh>
    <phoneticPr fontId="6"/>
  </si>
  <si>
    <t>大阪市北区大淀中3-16-12</t>
    <rPh sb="0" eb="2">
      <t>オオサカ</t>
    </rPh>
    <rPh sb="2" eb="3">
      <t>シ</t>
    </rPh>
    <rPh sb="3" eb="5">
      <t>キタク</t>
    </rPh>
    <rPh sb="5" eb="7">
      <t>オオヨド</t>
    </rPh>
    <rPh sb="7" eb="8">
      <t>ナカ</t>
    </rPh>
    <phoneticPr fontId="6"/>
  </si>
  <si>
    <t>5011101016763</t>
    <phoneticPr fontId="6"/>
  </si>
  <si>
    <t>ウォーターエージェンシー</t>
    <phoneticPr fontId="6"/>
  </si>
  <si>
    <t>富田林市錦織東3-11-5</t>
    <rPh sb="0" eb="4">
      <t>トンダバヤシシ</t>
    </rPh>
    <rPh sb="4" eb="5">
      <t>ニシキ</t>
    </rPh>
    <rPh sb="5" eb="6">
      <t>オリ</t>
    </rPh>
    <rPh sb="6" eb="7">
      <t>ヒガシ</t>
    </rPh>
    <phoneticPr fontId="6"/>
  </si>
  <si>
    <t>0721-20-1470</t>
    <phoneticPr fontId="6"/>
  </si>
  <si>
    <t>0721-20-1472</t>
    <phoneticPr fontId="6"/>
  </si>
  <si>
    <t>大阪市淀川区西中島7-1-5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</si>
  <si>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5010001030412</t>
    <phoneticPr fontId="6"/>
  </si>
  <si>
    <t>大阪市北区天満橋1-8-30</t>
    <rPh sb="0" eb="2">
      <t>オオサカ</t>
    </rPh>
    <rPh sb="2" eb="3">
      <t>シ</t>
    </rPh>
    <rPh sb="3" eb="5">
      <t>キタク</t>
    </rPh>
    <rPh sb="5" eb="8">
      <t>テンマバシ</t>
    </rPh>
    <phoneticPr fontId="6"/>
  </si>
  <si>
    <t>06-6355-6000</t>
    <phoneticPr fontId="6"/>
  </si>
  <si>
    <t>06-6355-6006</t>
    <phoneticPr fontId="6"/>
  </si>
  <si>
    <t>4120001086023</t>
    <phoneticPr fontId="6"/>
  </si>
  <si>
    <t>ナカバヤシ</t>
    <phoneticPr fontId="6"/>
  </si>
  <si>
    <t>2290801002908</t>
    <phoneticPr fontId="6"/>
  </si>
  <si>
    <t>ニッポンコンピューター</t>
    <phoneticPr fontId="6"/>
  </si>
  <si>
    <t>7120901023254</t>
    <phoneticPr fontId="6"/>
  </si>
  <si>
    <t>カンサイスイドウヨウヒン</t>
    <phoneticPr fontId="6"/>
  </si>
  <si>
    <t>関西水道用品（株）</t>
    <rPh sb="0" eb="2">
      <t>カンサイ</t>
    </rPh>
    <rPh sb="2" eb="4">
      <t>スイドウ</t>
    </rPh>
    <rPh sb="4" eb="6">
      <t>ヨウヒン</t>
    </rPh>
    <phoneticPr fontId="6"/>
  </si>
  <si>
    <t>豊中市服部本町2-8-19</t>
    <rPh sb="0" eb="3">
      <t>トヨナカシ</t>
    </rPh>
    <rPh sb="3" eb="5">
      <t>ハットリ</t>
    </rPh>
    <rPh sb="5" eb="7">
      <t>ホンマチ</t>
    </rPh>
    <phoneticPr fontId="6"/>
  </si>
  <si>
    <t>06-6863-6764</t>
    <phoneticPr fontId="6"/>
  </si>
  <si>
    <t>06-6866-0253</t>
    <phoneticPr fontId="6"/>
  </si>
  <si>
    <t>7010601041419</t>
    <phoneticPr fontId="6"/>
  </si>
  <si>
    <t>吹田市垂水町3-35-31</t>
    <rPh sb="0" eb="3">
      <t>スイタシ</t>
    </rPh>
    <rPh sb="3" eb="5">
      <t>タルミズ</t>
    </rPh>
    <rPh sb="5" eb="6">
      <t>チョウ</t>
    </rPh>
    <phoneticPr fontId="6"/>
  </si>
  <si>
    <t>06-6338-3321</t>
    <phoneticPr fontId="6"/>
  </si>
  <si>
    <t>06-6338-0461</t>
    <phoneticPr fontId="6"/>
  </si>
  <si>
    <t>1010001110829</t>
    <phoneticPr fontId="6"/>
  </si>
  <si>
    <t>リコージャパン</t>
    <phoneticPr fontId="6"/>
  </si>
  <si>
    <t>大阪市中央区本町橋1-5</t>
    <rPh sb="0" eb="2">
      <t>オオサカ</t>
    </rPh>
    <rPh sb="2" eb="3">
      <t>シ</t>
    </rPh>
    <rPh sb="3" eb="6">
      <t>チュウオウク</t>
    </rPh>
    <rPh sb="6" eb="8">
      <t>ホンマチ</t>
    </rPh>
    <rPh sb="8" eb="9">
      <t>ハシ</t>
    </rPh>
    <phoneticPr fontId="6"/>
  </si>
  <si>
    <t>06-6966-2036</t>
    <phoneticPr fontId="6"/>
  </si>
  <si>
    <t>06-6966-2045</t>
    <phoneticPr fontId="6"/>
  </si>
  <si>
    <t>3010401057222</t>
    <phoneticPr fontId="6"/>
  </si>
  <si>
    <t>ニホンサーモエナー</t>
    <phoneticPr fontId="6"/>
  </si>
  <si>
    <t>堺市堺区市之町東5-2-11</t>
    <rPh sb="0" eb="2">
      <t>サカイシ</t>
    </rPh>
    <rPh sb="2" eb="4">
      <t>サカイク</t>
    </rPh>
    <rPh sb="4" eb="5">
      <t>イチ</t>
    </rPh>
    <rPh sb="5" eb="6">
      <t>ノ</t>
    </rPh>
    <rPh sb="6" eb="7">
      <t>チョウ</t>
    </rPh>
    <rPh sb="7" eb="8">
      <t>ヒガシ</t>
    </rPh>
    <phoneticPr fontId="6"/>
  </si>
  <si>
    <t>072-226-5167</t>
    <phoneticPr fontId="6"/>
  </si>
  <si>
    <t>ソエダボウサイセツビ</t>
    <phoneticPr fontId="6"/>
  </si>
  <si>
    <t>ソエダ防災設備</t>
    <rPh sb="3" eb="5">
      <t>ボウサイ</t>
    </rPh>
    <rPh sb="5" eb="7">
      <t>セツビ</t>
    </rPh>
    <phoneticPr fontId="6"/>
  </si>
  <si>
    <t>072-428-0132</t>
    <phoneticPr fontId="6"/>
  </si>
  <si>
    <t>072-428-0276</t>
    <phoneticPr fontId="6"/>
  </si>
  <si>
    <t>1010001034730</t>
    <phoneticPr fontId="6"/>
  </si>
  <si>
    <t>ウチダヨウコウ</t>
    <phoneticPr fontId="6"/>
  </si>
  <si>
    <t>（株）内田洋行　大阪支店</t>
    <rPh sb="3" eb="5">
      <t>ウチダ</t>
    </rPh>
    <rPh sb="5" eb="7">
      <t>ヨウコウ</t>
    </rPh>
    <rPh sb="8" eb="12">
      <t>オオサカシテン</t>
    </rPh>
    <phoneticPr fontId="6"/>
  </si>
  <si>
    <t>大阪市中央区和泉町2-2-2</t>
    <rPh sb="0" eb="2">
      <t>オオサカ</t>
    </rPh>
    <rPh sb="2" eb="3">
      <t>シ</t>
    </rPh>
    <rPh sb="3" eb="6">
      <t>チュウオウク</t>
    </rPh>
    <rPh sb="6" eb="8">
      <t>イズミ</t>
    </rPh>
    <rPh sb="8" eb="9">
      <t>マチ</t>
    </rPh>
    <phoneticPr fontId="6"/>
  </si>
  <si>
    <t>06-6920-2742</t>
    <phoneticPr fontId="6"/>
  </si>
  <si>
    <t>06-6920-2796</t>
    <phoneticPr fontId="6"/>
  </si>
  <si>
    <t>5120001132882</t>
    <phoneticPr fontId="6"/>
  </si>
  <si>
    <t>トーテック</t>
    <phoneticPr fontId="6"/>
  </si>
  <si>
    <t>大阪市東成区中本5-2-33</t>
    <rPh sb="0" eb="2">
      <t>オオサカ</t>
    </rPh>
    <rPh sb="2" eb="3">
      <t>シ</t>
    </rPh>
    <rPh sb="3" eb="6">
      <t>ヒガシナリク</t>
    </rPh>
    <rPh sb="6" eb="8">
      <t>ナカモト</t>
    </rPh>
    <phoneticPr fontId="6"/>
  </si>
  <si>
    <t>06-6981-5418</t>
    <phoneticPr fontId="6"/>
  </si>
  <si>
    <t>06-6971-2890</t>
    <phoneticPr fontId="6"/>
  </si>
  <si>
    <t>3120101041201</t>
    <phoneticPr fontId="6"/>
  </si>
  <si>
    <t>イズミセレモニーセンター</t>
    <phoneticPr fontId="6"/>
  </si>
  <si>
    <t>（株）和泉セレモニーセンター　岸和田支店</t>
    <rPh sb="3" eb="5">
      <t>イズミ</t>
    </rPh>
    <rPh sb="15" eb="18">
      <t>キシワダ</t>
    </rPh>
    <rPh sb="18" eb="20">
      <t>シテン</t>
    </rPh>
    <phoneticPr fontId="6"/>
  </si>
  <si>
    <t>岸和田市下松町1199-8</t>
    <rPh sb="0" eb="4">
      <t>キシワダシ</t>
    </rPh>
    <rPh sb="4" eb="7">
      <t>シモマツチョウ</t>
    </rPh>
    <phoneticPr fontId="6"/>
  </si>
  <si>
    <t>072-428-7188</t>
    <phoneticPr fontId="6"/>
  </si>
  <si>
    <t>7120101043169</t>
    <phoneticPr fontId="6"/>
  </si>
  <si>
    <t>サンセイコウゲイ</t>
    <phoneticPr fontId="6"/>
  </si>
  <si>
    <t>三星広芸（株）</t>
    <rPh sb="0" eb="2">
      <t>サンセイ</t>
    </rPh>
    <rPh sb="2" eb="3">
      <t>ヒロ</t>
    </rPh>
    <rPh sb="3" eb="4">
      <t>ゲイ</t>
    </rPh>
    <phoneticPr fontId="6"/>
  </si>
  <si>
    <t>泉大津市板原町4-16-14</t>
    <rPh sb="0" eb="4">
      <t>イズミオオツシ</t>
    </rPh>
    <rPh sb="4" eb="6">
      <t>イタハラ</t>
    </rPh>
    <rPh sb="6" eb="7">
      <t>チョウ</t>
    </rPh>
    <phoneticPr fontId="6"/>
  </si>
  <si>
    <t>0725-23-8000</t>
    <phoneticPr fontId="6"/>
  </si>
  <si>
    <t>0725-23-8888</t>
    <phoneticPr fontId="6"/>
  </si>
  <si>
    <t>8120001004063</t>
    <phoneticPr fontId="6"/>
  </si>
  <si>
    <t>ニチデンショウカイ</t>
    <phoneticPr fontId="6"/>
  </si>
  <si>
    <t>堺市堺区山本町1-36-6</t>
    <rPh sb="0" eb="2">
      <t>サカイシ</t>
    </rPh>
    <rPh sb="2" eb="4">
      <t>サカイク</t>
    </rPh>
    <rPh sb="4" eb="6">
      <t>ヤマモト</t>
    </rPh>
    <rPh sb="6" eb="7">
      <t>チョウ</t>
    </rPh>
    <phoneticPr fontId="6"/>
  </si>
  <si>
    <t>072-242-6520</t>
    <phoneticPr fontId="6"/>
  </si>
  <si>
    <t>072-242-6561</t>
    <phoneticPr fontId="6"/>
  </si>
  <si>
    <t>5013201004656</t>
    <phoneticPr fontId="6"/>
  </si>
  <si>
    <t>パスコ</t>
    <phoneticPr fontId="6"/>
  </si>
  <si>
    <t>大阪市浪速区湊町1-2-3</t>
    <rPh sb="0" eb="2">
      <t>オオサカ</t>
    </rPh>
    <rPh sb="2" eb="3">
      <t>シ</t>
    </rPh>
    <rPh sb="3" eb="6">
      <t>ナニワク</t>
    </rPh>
    <rPh sb="6" eb="8">
      <t>ミナトマチ</t>
    </rPh>
    <phoneticPr fontId="6"/>
  </si>
  <si>
    <t>06-6630-1903</t>
    <phoneticPr fontId="6"/>
  </si>
  <si>
    <t>06-6630-1905</t>
    <phoneticPr fontId="6"/>
  </si>
  <si>
    <t>2011101022608</t>
    <phoneticPr fontId="6"/>
  </si>
  <si>
    <t>リクチロウスイチョウサ</t>
    <phoneticPr fontId="6"/>
  </si>
  <si>
    <t>5180301013959</t>
    <phoneticPr fontId="6"/>
  </si>
  <si>
    <t>コバヤシクリエイト</t>
    <phoneticPr fontId="6"/>
  </si>
  <si>
    <t>大阪市中央区平野町2-6-6</t>
    <rPh sb="0" eb="2">
      <t>オオサカ</t>
    </rPh>
    <rPh sb="2" eb="3">
      <t>シ</t>
    </rPh>
    <rPh sb="3" eb="6">
      <t>チュウオウク</t>
    </rPh>
    <rPh sb="6" eb="9">
      <t>ヒラノチョウ</t>
    </rPh>
    <phoneticPr fontId="6"/>
  </si>
  <si>
    <t>06-4708-5540</t>
    <phoneticPr fontId="6"/>
  </si>
  <si>
    <t>06-4708-5660</t>
    <phoneticPr fontId="6"/>
  </si>
  <si>
    <t>9120103002204</t>
    <phoneticPr fontId="6"/>
  </si>
  <si>
    <t>ライク</t>
    <phoneticPr fontId="6"/>
  </si>
  <si>
    <t>Like合同会社</t>
    <rPh sb="4" eb="6">
      <t>ゴウドウ</t>
    </rPh>
    <rPh sb="6" eb="8">
      <t>ガイシャ</t>
    </rPh>
    <phoneticPr fontId="6"/>
  </si>
  <si>
    <t>貝塚市近木町4-1</t>
    <rPh sb="0" eb="3">
      <t>カイヅカシ</t>
    </rPh>
    <rPh sb="3" eb="4">
      <t>チカ</t>
    </rPh>
    <rPh sb="4" eb="5">
      <t>キ</t>
    </rPh>
    <rPh sb="5" eb="6">
      <t>チョウ</t>
    </rPh>
    <phoneticPr fontId="6"/>
  </si>
  <si>
    <t>072-468-9355</t>
    <phoneticPr fontId="6"/>
  </si>
  <si>
    <t>072-468-9356</t>
    <phoneticPr fontId="6"/>
  </si>
  <si>
    <t>5010001036665</t>
    <phoneticPr fontId="6"/>
  </si>
  <si>
    <t>イシガキメンテナンス</t>
    <phoneticPr fontId="6"/>
  </si>
  <si>
    <t>06-6350-0171</t>
    <phoneticPr fontId="6"/>
  </si>
  <si>
    <t>06-6350-0255</t>
    <phoneticPr fontId="6"/>
  </si>
  <si>
    <t>4120001015709</t>
    <phoneticPr fontId="6"/>
  </si>
  <si>
    <t>トウワサンギョウ</t>
    <phoneticPr fontId="6"/>
  </si>
  <si>
    <t>東和産業（株）</t>
    <rPh sb="0" eb="2">
      <t>トウワ</t>
    </rPh>
    <rPh sb="2" eb="4">
      <t>サンギョウ</t>
    </rPh>
    <phoneticPr fontId="6"/>
  </si>
  <si>
    <t>大阪市東成区東中本1-17-1</t>
    <rPh sb="0" eb="2">
      <t>オオサカ</t>
    </rPh>
    <rPh sb="2" eb="3">
      <t>シ</t>
    </rPh>
    <rPh sb="3" eb="6">
      <t>ヒガシナリク</t>
    </rPh>
    <rPh sb="6" eb="7">
      <t>ヒガシ</t>
    </rPh>
    <rPh sb="7" eb="9">
      <t>ナカモト</t>
    </rPh>
    <phoneticPr fontId="6"/>
  </si>
  <si>
    <t>06-6972-8800</t>
    <phoneticPr fontId="6"/>
  </si>
  <si>
    <t>06-6972-7100</t>
    <phoneticPr fontId="6"/>
  </si>
  <si>
    <t>1240001031399</t>
    <phoneticPr fontId="6"/>
  </si>
  <si>
    <t>テラル</t>
    <phoneticPr fontId="6"/>
  </si>
  <si>
    <t>大阪市西区靭本町1-11-7</t>
    <rPh sb="0" eb="2">
      <t>オオサカ</t>
    </rPh>
    <rPh sb="2" eb="3">
      <t>シ</t>
    </rPh>
    <rPh sb="3" eb="5">
      <t>ニシク</t>
    </rPh>
    <rPh sb="5" eb="7">
      <t>ウツボホン</t>
    </rPh>
    <rPh sb="7" eb="8">
      <t>マチ</t>
    </rPh>
    <phoneticPr fontId="6"/>
  </si>
  <si>
    <t>大阪市中央区城見1-4-24</t>
    <rPh sb="0" eb="2">
      <t>オオサカ</t>
    </rPh>
    <rPh sb="2" eb="3">
      <t>シ</t>
    </rPh>
    <rPh sb="3" eb="6">
      <t>チュウオウク</t>
    </rPh>
    <rPh sb="6" eb="8">
      <t>シロミ</t>
    </rPh>
    <phoneticPr fontId="6"/>
  </si>
  <si>
    <t>1120001007221</t>
    <phoneticPr fontId="6"/>
  </si>
  <si>
    <t>カンコウ</t>
    <phoneticPr fontId="6"/>
  </si>
  <si>
    <t>大阪市城東区野江1-12-8</t>
    <rPh sb="0" eb="2">
      <t>オオサカ</t>
    </rPh>
    <rPh sb="2" eb="3">
      <t>シ</t>
    </rPh>
    <rPh sb="3" eb="6">
      <t>ジョウトウク</t>
    </rPh>
    <rPh sb="6" eb="8">
      <t>ノエ</t>
    </rPh>
    <phoneticPr fontId="6"/>
  </si>
  <si>
    <t>06-6935-6922</t>
    <phoneticPr fontId="6"/>
  </si>
  <si>
    <t>06-6935-6965</t>
    <phoneticPr fontId="6"/>
  </si>
  <si>
    <t>3180001005325</t>
    <phoneticPr fontId="6"/>
  </si>
  <si>
    <t>7010701008334</t>
    <phoneticPr fontId="6"/>
  </si>
  <si>
    <t>ピツニーボウズジャパン</t>
    <phoneticPr fontId="6"/>
  </si>
  <si>
    <t>大阪市中央区安土町2-3-13</t>
    <rPh sb="0" eb="2">
      <t>オオサカ</t>
    </rPh>
    <rPh sb="2" eb="3">
      <t>シ</t>
    </rPh>
    <rPh sb="3" eb="6">
      <t>チュウオウク</t>
    </rPh>
    <rPh sb="6" eb="8">
      <t>アヅチ</t>
    </rPh>
    <rPh sb="8" eb="9">
      <t>チョウ</t>
    </rPh>
    <phoneticPr fontId="6"/>
  </si>
  <si>
    <t>06-6264-2500</t>
    <phoneticPr fontId="6"/>
  </si>
  <si>
    <t>06-6264-2512</t>
    <phoneticPr fontId="6"/>
  </si>
  <si>
    <t>8120001070881</t>
    <phoneticPr fontId="6"/>
  </si>
  <si>
    <t>ミズショリカンリセンター</t>
    <phoneticPr fontId="6"/>
  </si>
  <si>
    <t>（株）水処理管理センター</t>
    <rPh sb="3" eb="4">
      <t>ミズ</t>
    </rPh>
    <rPh sb="4" eb="6">
      <t>ショリ</t>
    </rPh>
    <rPh sb="6" eb="8">
      <t>カンリ</t>
    </rPh>
    <phoneticPr fontId="6"/>
  </si>
  <si>
    <t>大阪市北区南森町1-4-10</t>
    <rPh sb="0" eb="2">
      <t>オオサカ</t>
    </rPh>
    <rPh sb="2" eb="3">
      <t>シ</t>
    </rPh>
    <rPh sb="3" eb="5">
      <t>キタク</t>
    </rPh>
    <rPh sb="5" eb="8">
      <t>ミナミモリマチ</t>
    </rPh>
    <phoneticPr fontId="6"/>
  </si>
  <si>
    <t>06-6362-9106</t>
    <phoneticPr fontId="6"/>
  </si>
  <si>
    <t>06-6362-8404</t>
    <phoneticPr fontId="6"/>
  </si>
  <si>
    <t>9140001029181</t>
    <phoneticPr fontId="6"/>
  </si>
  <si>
    <t>4120101039459</t>
    <phoneticPr fontId="6"/>
  </si>
  <si>
    <t>カタナヤショウジ</t>
    <phoneticPr fontId="6"/>
  </si>
  <si>
    <t>カタナヤ商事（株）</t>
    <rPh sb="4" eb="6">
      <t>ショウジ</t>
    </rPh>
    <phoneticPr fontId="6"/>
  </si>
  <si>
    <t>泉佐野市松風台2-1-15</t>
    <rPh sb="0" eb="4">
      <t>イズミサノシ</t>
    </rPh>
    <rPh sb="4" eb="6">
      <t>ショウフウ</t>
    </rPh>
    <rPh sb="6" eb="7">
      <t>ダイ</t>
    </rPh>
    <phoneticPr fontId="6"/>
  </si>
  <si>
    <t>072-462-2727</t>
    <phoneticPr fontId="6"/>
  </si>
  <si>
    <t>8120101039546</t>
    <phoneticPr fontId="6"/>
  </si>
  <si>
    <t>カタナヤ</t>
    <phoneticPr fontId="6"/>
  </si>
  <si>
    <t>（株）カタナヤ　岸和田支店</t>
    <rPh sb="8" eb="11">
      <t>キシワダ</t>
    </rPh>
    <rPh sb="11" eb="13">
      <t>シテン</t>
    </rPh>
    <phoneticPr fontId="6"/>
  </si>
  <si>
    <t>岸和田市沼町21-8</t>
    <rPh sb="0" eb="4">
      <t>キシワダシ</t>
    </rPh>
    <rPh sb="4" eb="6">
      <t>ヌマチョウ</t>
    </rPh>
    <phoneticPr fontId="6"/>
  </si>
  <si>
    <t>072-463-6575</t>
    <phoneticPr fontId="6"/>
  </si>
  <si>
    <t>6130001010748</t>
    <phoneticPr fontId="6"/>
  </si>
  <si>
    <t>サンショウドウ</t>
    <phoneticPr fontId="6"/>
  </si>
  <si>
    <t>（株）三笑堂　堺支店</t>
    <rPh sb="3" eb="4">
      <t>サン</t>
    </rPh>
    <rPh sb="4" eb="5">
      <t>ショウ</t>
    </rPh>
    <rPh sb="5" eb="6">
      <t>ドウ</t>
    </rPh>
    <rPh sb="7" eb="8">
      <t>サカイ</t>
    </rPh>
    <rPh sb="8" eb="10">
      <t>シテン</t>
    </rPh>
    <phoneticPr fontId="6"/>
  </si>
  <si>
    <t>堺市西区浜寺船尾町東3-336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6"/>
  </si>
  <si>
    <t>072-261-3410</t>
    <phoneticPr fontId="6"/>
  </si>
  <si>
    <t>072-262-3401</t>
    <phoneticPr fontId="6"/>
  </si>
  <si>
    <t>4120001077476</t>
    <phoneticPr fontId="6"/>
  </si>
  <si>
    <t>ダイワリース</t>
    <phoneticPr fontId="6"/>
  </si>
  <si>
    <t>大和リース（株）　大阪本店</t>
    <rPh sb="0" eb="2">
      <t>ダイワ</t>
    </rPh>
    <rPh sb="9" eb="11">
      <t>オオサカ</t>
    </rPh>
    <rPh sb="11" eb="13">
      <t>ホンテン</t>
    </rPh>
    <phoneticPr fontId="6"/>
  </si>
  <si>
    <t>5120001024956</t>
    <phoneticPr fontId="6"/>
  </si>
  <si>
    <t>ハンワツウコウ</t>
    <phoneticPr fontId="6"/>
  </si>
  <si>
    <t>阪和通工（株）　岸和田営業所</t>
    <rPh sb="0" eb="2">
      <t>ハンワ</t>
    </rPh>
    <rPh sb="2" eb="4">
      <t>ツウコウ</t>
    </rPh>
    <rPh sb="8" eb="11">
      <t>キシワダ</t>
    </rPh>
    <rPh sb="11" eb="14">
      <t>エイギョウショ</t>
    </rPh>
    <phoneticPr fontId="6"/>
  </si>
  <si>
    <t>岸和田市作才町84-1</t>
    <rPh sb="0" eb="4">
      <t>キシワダシ</t>
    </rPh>
    <rPh sb="4" eb="5">
      <t>サク</t>
    </rPh>
    <rPh sb="5" eb="6">
      <t>サイ</t>
    </rPh>
    <rPh sb="6" eb="7">
      <t>チョウ</t>
    </rPh>
    <phoneticPr fontId="6"/>
  </si>
  <si>
    <t>072-427-7540</t>
    <phoneticPr fontId="6"/>
  </si>
  <si>
    <t>072-428-1660</t>
    <phoneticPr fontId="6"/>
  </si>
  <si>
    <t>1120001047424</t>
    <phoneticPr fontId="6"/>
  </si>
  <si>
    <t>マコトデンキ</t>
    <phoneticPr fontId="6"/>
  </si>
  <si>
    <t>大阪市北区梅田3-4-5</t>
    <rPh sb="0" eb="2">
      <t>オオサカ</t>
    </rPh>
    <rPh sb="2" eb="3">
      <t>シ</t>
    </rPh>
    <rPh sb="3" eb="5">
      <t>キタク</t>
    </rPh>
    <rPh sb="5" eb="7">
      <t>ウメダ</t>
    </rPh>
    <phoneticPr fontId="6"/>
  </si>
  <si>
    <t>06-7175-7950</t>
    <phoneticPr fontId="6"/>
  </si>
  <si>
    <t>06-7176-1278</t>
    <phoneticPr fontId="6"/>
  </si>
  <si>
    <t>8120001051601</t>
    <phoneticPr fontId="6"/>
  </si>
  <si>
    <t>キンキシング</t>
    <phoneticPr fontId="6"/>
  </si>
  <si>
    <t>キンキ寝具（株）</t>
    <rPh sb="3" eb="5">
      <t>シング</t>
    </rPh>
    <phoneticPr fontId="6"/>
  </si>
  <si>
    <t>大阪市東淀川区豊里3-7-43</t>
    <rPh sb="0" eb="2">
      <t>オオサカ</t>
    </rPh>
    <rPh sb="2" eb="3">
      <t>シ</t>
    </rPh>
    <rPh sb="3" eb="7">
      <t>ヒガシヨドガワク</t>
    </rPh>
    <rPh sb="7" eb="9">
      <t>トヨサト</t>
    </rPh>
    <phoneticPr fontId="6"/>
  </si>
  <si>
    <t>06-6327-7721</t>
    <phoneticPr fontId="6"/>
  </si>
  <si>
    <t>06-6329-2006</t>
    <phoneticPr fontId="6"/>
  </si>
  <si>
    <t>協和テクノロジィズ（株）</t>
    <rPh sb="0" eb="2">
      <t>キョウワ</t>
    </rPh>
    <phoneticPr fontId="6"/>
  </si>
  <si>
    <t>大阪市北区中崎1-2-23</t>
    <rPh sb="0" eb="2">
      <t>オオサカ</t>
    </rPh>
    <rPh sb="2" eb="3">
      <t>シ</t>
    </rPh>
    <rPh sb="3" eb="5">
      <t>キタク</t>
    </rPh>
    <rPh sb="5" eb="7">
      <t>ナカサキ</t>
    </rPh>
    <phoneticPr fontId="6"/>
  </si>
  <si>
    <t>1140001068971</t>
    <phoneticPr fontId="6"/>
  </si>
  <si>
    <t>ジオテクノカンサイ</t>
    <phoneticPr fontId="6"/>
  </si>
  <si>
    <t>06-4801-0230</t>
    <phoneticPr fontId="6"/>
  </si>
  <si>
    <t>06-4801-0240</t>
    <phoneticPr fontId="6"/>
  </si>
  <si>
    <t>6011001035920</t>
    <phoneticPr fontId="6"/>
  </si>
  <si>
    <t>セコム</t>
    <phoneticPr fontId="6"/>
  </si>
  <si>
    <t>東京都渋谷区神宮前1-5-1</t>
    <rPh sb="0" eb="3">
      <t>トウキョウト</t>
    </rPh>
    <rPh sb="3" eb="6">
      <t>シブヤク</t>
    </rPh>
    <rPh sb="6" eb="8">
      <t>ジングウ</t>
    </rPh>
    <rPh sb="8" eb="9">
      <t>マエ</t>
    </rPh>
    <phoneticPr fontId="6"/>
  </si>
  <si>
    <t>03-5775-8475</t>
    <phoneticPr fontId="6"/>
  </si>
  <si>
    <t>03-5775-8921</t>
    <phoneticPr fontId="6"/>
  </si>
  <si>
    <t>4010001098723</t>
    <phoneticPr fontId="6"/>
  </si>
  <si>
    <t>東京都千代田区霞が関3-2-1</t>
    <rPh sb="0" eb="3">
      <t>トウキョウト</t>
    </rPh>
    <rPh sb="3" eb="7">
      <t>チヨダク</t>
    </rPh>
    <rPh sb="7" eb="8">
      <t>カスミ</t>
    </rPh>
    <rPh sb="9" eb="10">
      <t>セキ</t>
    </rPh>
    <phoneticPr fontId="6"/>
  </si>
  <si>
    <t>03-3506-4488</t>
    <phoneticPr fontId="6"/>
  </si>
  <si>
    <t>03-3506-4060</t>
    <phoneticPr fontId="6"/>
  </si>
  <si>
    <t>5120001057064</t>
    <phoneticPr fontId="6"/>
  </si>
  <si>
    <t>トーケミ</t>
    <phoneticPr fontId="6"/>
  </si>
  <si>
    <t>大阪市淀川区田川北1-12-11</t>
    <rPh sb="0" eb="2">
      <t>オオサカ</t>
    </rPh>
    <rPh sb="2" eb="3">
      <t>シ</t>
    </rPh>
    <rPh sb="3" eb="6">
      <t>ヨドガワク</t>
    </rPh>
    <rPh sb="6" eb="8">
      <t>タガワ</t>
    </rPh>
    <rPh sb="8" eb="9">
      <t>キタ</t>
    </rPh>
    <phoneticPr fontId="6"/>
  </si>
  <si>
    <t>06-6301-5627</t>
    <phoneticPr fontId="6"/>
  </si>
  <si>
    <t>06-6308-7559</t>
    <phoneticPr fontId="6"/>
  </si>
  <si>
    <t>5120001041225</t>
    <phoneticPr fontId="6"/>
  </si>
  <si>
    <t>イケウチ</t>
    <phoneticPr fontId="6"/>
  </si>
  <si>
    <t>大阪市西区阿波座1-15-15</t>
    <rPh sb="0" eb="2">
      <t>オオサカ</t>
    </rPh>
    <rPh sb="2" eb="3">
      <t>シ</t>
    </rPh>
    <rPh sb="3" eb="5">
      <t>ニシク</t>
    </rPh>
    <rPh sb="5" eb="8">
      <t>アワザ</t>
    </rPh>
    <phoneticPr fontId="6"/>
  </si>
  <si>
    <t>06-6538-1075</t>
    <phoneticPr fontId="6"/>
  </si>
  <si>
    <t>06-6538-4023</t>
    <phoneticPr fontId="6"/>
  </si>
  <si>
    <t>1170001000923</t>
    <phoneticPr fontId="6"/>
  </si>
  <si>
    <t>キヨウジョウホウシステム</t>
    <phoneticPr fontId="6"/>
  </si>
  <si>
    <t>紀陽情報システム（株）</t>
    <rPh sb="0" eb="2">
      <t>キヨウ</t>
    </rPh>
    <rPh sb="2" eb="4">
      <t>ジョウホウ</t>
    </rPh>
    <phoneticPr fontId="6"/>
  </si>
  <si>
    <t>和歌山市中之島2240</t>
    <rPh sb="0" eb="4">
      <t>ワカヤマシ</t>
    </rPh>
    <rPh sb="4" eb="7">
      <t>ナカノシマ</t>
    </rPh>
    <phoneticPr fontId="6"/>
  </si>
  <si>
    <t>073-426-7538</t>
    <phoneticPr fontId="6"/>
  </si>
  <si>
    <t>073-422-0785</t>
    <phoneticPr fontId="6"/>
  </si>
  <si>
    <t>チリ化成（株）</t>
    <rPh sb="2" eb="4">
      <t>カセイ</t>
    </rPh>
    <phoneticPr fontId="6"/>
  </si>
  <si>
    <t>和歌山県紀の川市桃山町市場547-3</t>
    <rPh sb="0" eb="3">
      <t>ワカヤマ</t>
    </rPh>
    <rPh sb="3" eb="4">
      <t>ケン</t>
    </rPh>
    <rPh sb="4" eb="5">
      <t>キ</t>
    </rPh>
    <rPh sb="6" eb="8">
      <t>カワシ</t>
    </rPh>
    <rPh sb="8" eb="11">
      <t>モモヤマチョウ</t>
    </rPh>
    <rPh sb="11" eb="13">
      <t>イチバ</t>
    </rPh>
    <phoneticPr fontId="6"/>
  </si>
  <si>
    <t>3122001007835</t>
    <phoneticPr fontId="6"/>
  </si>
  <si>
    <t>ヤマトヨサンギョウ</t>
    <phoneticPr fontId="6"/>
  </si>
  <si>
    <t>ヤマトヨ産業（株）</t>
    <rPh sb="4" eb="6">
      <t>サンギョウ</t>
    </rPh>
    <phoneticPr fontId="6"/>
  </si>
  <si>
    <t>東大阪市高井田本通7-7-19</t>
    <rPh sb="0" eb="4">
      <t>ヒガシオオサカシ</t>
    </rPh>
    <rPh sb="4" eb="7">
      <t>タカイダ</t>
    </rPh>
    <rPh sb="7" eb="9">
      <t>ホンドオ</t>
    </rPh>
    <phoneticPr fontId="6"/>
  </si>
  <si>
    <t>06-6788-1581</t>
    <phoneticPr fontId="6"/>
  </si>
  <si>
    <t>06-6788-1071</t>
    <phoneticPr fontId="6"/>
  </si>
  <si>
    <t>1010901011705</t>
    <phoneticPr fontId="6"/>
  </si>
  <si>
    <t>ミツビシデンキシステムサービス</t>
    <phoneticPr fontId="6"/>
  </si>
  <si>
    <t>大阪市北区大淀中1-4-13</t>
    <rPh sb="0" eb="2">
      <t>オオサカ</t>
    </rPh>
    <rPh sb="2" eb="3">
      <t>シ</t>
    </rPh>
    <rPh sb="3" eb="5">
      <t>キタク</t>
    </rPh>
    <rPh sb="5" eb="7">
      <t>オオヨド</t>
    </rPh>
    <rPh sb="7" eb="8">
      <t>ナカ</t>
    </rPh>
    <phoneticPr fontId="6"/>
  </si>
  <si>
    <t>06-6454-3911</t>
    <phoneticPr fontId="6"/>
  </si>
  <si>
    <t>06-6454-3926</t>
    <phoneticPr fontId="6"/>
  </si>
  <si>
    <t>3020001019596</t>
    <phoneticPr fontId="6"/>
  </si>
  <si>
    <t>アマノマネジメントサービス</t>
    <phoneticPr fontId="6"/>
  </si>
  <si>
    <t>アマノマネジメントサービス（株）　大阪支店</t>
    <rPh sb="17" eb="19">
      <t>オオサカ</t>
    </rPh>
    <rPh sb="19" eb="21">
      <t>シテン</t>
    </rPh>
    <phoneticPr fontId="6"/>
  </si>
  <si>
    <t>大阪市西区立売堀1-6-17</t>
    <rPh sb="0" eb="2">
      <t>オオサカ</t>
    </rPh>
    <rPh sb="2" eb="3">
      <t>シ</t>
    </rPh>
    <rPh sb="3" eb="5">
      <t>ニシク</t>
    </rPh>
    <rPh sb="5" eb="8">
      <t>イタチボリ</t>
    </rPh>
    <phoneticPr fontId="6"/>
  </si>
  <si>
    <t>06-6531-5713</t>
    <phoneticPr fontId="6"/>
  </si>
  <si>
    <t>06-6531-5612</t>
    <phoneticPr fontId="6"/>
  </si>
  <si>
    <t>1010401025874</t>
    <phoneticPr fontId="6"/>
  </si>
  <si>
    <t>0120-556-494</t>
    <phoneticPr fontId="6"/>
  </si>
  <si>
    <t>8290001001283</t>
    <phoneticPr fontId="6"/>
  </si>
  <si>
    <t>（株）サンケン・エンジニアリング　大阪支店</t>
    <rPh sb="17" eb="19">
      <t>オオサカ</t>
    </rPh>
    <rPh sb="19" eb="21">
      <t>シテン</t>
    </rPh>
    <phoneticPr fontId="6"/>
  </si>
  <si>
    <t>吹田市芳野町2-8</t>
    <rPh sb="0" eb="3">
      <t>スイタシ</t>
    </rPh>
    <rPh sb="3" eb="6">
      <t>ヨシノチョウ</t>
    </rPh>
    <phoneticPr fontId="6"/>
  </si>
  <si>
    <t>06-6338-8052</t>
    <phoneticPr fontId="6"/>
  </si>
  <si>
    <t>06-6338-8053</t>
    <phoneticPr fontId="6"/>
  </si>
  <si>
    <t>3130001021789</t>
    <phoneticPr fontId="6"/>
  </si>
  <si>
    <t>トウヨウインサツ</t>
    <phoneticPr fontId="6"/>
  </si>
  <si>
    <t>大阪市中央区北久宝寺町1-5-6</t>
    <rPh sb="0" eb="2">
      <t>オオサカ</t>
    </rPh>
    <rPh sb="2" eb="3">
      <t>シ</t>
    </rPh>
    <rPh sb="3" eb="6">
      <t>チュウオウク</t>
    </rPh>
    <rPh sb="6" eb="7">
      <t>キタ</t>
    </rPh>
    <rPh sb="7" eb="10">
      <t>キュウホウジ</t>
    </rPh>
    <rPh sb="10" eb="11">
      <t>チョウ</t>
    </rPh>
    <phoneticPr fontId="6"/>
  </si>
  <si>
    <t>06-6264-7270</t>
    <phoneticPr fontId="6"/>
  </si>
  <si>
    <t>06-6484-7009</t>
    <phoneticPr fontId="6"/>
  </si>
  <si>
    <t>エフエムエス</t>
    <phoneticPr fontId="6"/>
  </si>
  <si>
    <t>泉南市男里6-8-43</t>
    <rPh sb="0" eb="3">
      <t>センナンシ</t>
    </rPh>
    <rPh sb="3" eb="5">
      <t>オノサト</t>
    </rPh>
    <phoneticPr fontId="6"/>
  </si>
  <si>
    <t>072-484-3892</t>
    <phoneticPr fontId="6"/>
  </si>
  <si>
    <t>5010001007344</t>
    <phoneticPr fontId="6"/>
  </si>
  <si>
    <t>マツムラデンキセイサクショ</t>
    <phoneticPr fontId="6"/>
  </si>
  <si>
    <t>（株）松村電機製作所　関西支店</t>
    <rPh sb="3" eb="5">
      <t>マツムラ</t>
    </rPh>
    <rPh sb="5" eb="7">
      <t>デンキ</t>
    </rPh>
    <rPh sb="7" eb="10">
      <t>セイサクショ</t>
    </rPh>
    <rPh sb="11" eb="13">
      <t>カンサイ</t>
    </rPh>
    <rPh sb="13" eb="15">
      <t>シテン</t>
    </rPh>
    <phoneticPr fontId="6"/>
  </si>
  <si>
    <t>大阪市北区天満2-12-16</t>
    <rPh sb="0" eb="2">
      <t>オオサカ</t>
    </rPh>
    <rPh sb="2" eb="3">
      <t>シ</t>
    </rPh>
    <rPh sb="3" eb="5">
      <t>キタク</t>
    </rPh>
    <rPh sb="5" eb="7">
      <t>テンマ</t>
    </rPh>
    <phoneticPr fontId="6"/>
  </si>
  <si>
    <t>06-6352-0245</t>
    <phoneticPr fontId="6"/>
  </si>
  <si>
    <t>06-6352-2972</t>
    <phoneticPr fontId="6"/>
  </si>
  <si>
    <t>8120102021429</t>
    <phoneticPr fontId="6"/>
  </si>
  <si>
    <t>ニシムラポンプサービス</t>
    <phoneticPr fontId="6"/>
  </si>
  <si>
    <t>（有）西村ポンプサービス</t>
    <rPh sb="3" eb="5">
      <t>ニシムラ</t>
    </rPh>
    <phoneticPr fontId="6"/>
  </si>
  <si>
    <t>岸和田市加守町1-15-3</t>
    <rPh sb="0" eb="4">
      <t>キシワダシ</t>
    </rPh>
    <rPh sb="4" eb="5">
      <t>カ</t>
    </rPh>
    <rPh sb="5" eb="6">
      <t>モリ</t>
    </rPh>
    <rPh sb="6" eb="7">
      <t>チョウ</t>
    </rPh>
    <phoneticPr fontId="6"/>
  </si>
  <si>
    <t>072-439-7528</t>
    <phoneticPr fontId="6"/>
  </si>
  <si>
    <t>072-432-5178</t>
    <phoneticPr fontId="6"/>
  </si>
  <si>
    <t>6020001066941</t>
    <phoneticPr fontId="6"/>
  </si>
  <si>
    <t>フジツウゼネラル</t>
    <phoneticPr fontId="6"/>
  </si>
  <si>
    <t>松原市西野々2-1-45</t>
    <rPh sb="0" eb="3">
      <t>マツバラシ</t>
    </rPh>
    <rPh sb="3" eb="4">
      <t>ニシ</t>
    </rPh>
    <rPh sb="4" eb="5">
      <t>ノ</t>
    </rPh>
    <phoneticPr fontId="6"/>
  </si>
  <si>
    <t>072-333-9000</t>
    <phoneticPr fontId="6"/>
  </si>
  <si>
    <t>072-333-9966</t>
    <phoneticPr fontId="6"/>
  </si>
  <si>
    <t>2120101038792</t>
    <phoneticPr fontId="6"/>
  </si>
  <si>
    <t>サンコービルサービス</t>
    <phoneticPr fontId="6"/>
  </si>
  <si>
    <t>岸和田市小松里町2189</t>
    <rPh sb="0" eb="4">
      <t>キシワダシ</t>
    </rPh>
    <rPh sb="4" eb="6">
      <t>コマツ</t>
    </rPh>
    <rPh sb="6" eb="7">
      <t>サト</t>
    </rPh>
    <rPh sb="7" eb="8">
      <t>チョウ</t>
    </rPh>
    <phoneticPr fontId="6"/>
  </si>
  <si>
    <t>072-440-3100</t>
    <phoneticPr fontId="6"/>
  </si>
  <si>
    <t>072-440-3579</t>
    <phoneticPr fontId="6"/>
  </si>
  <si>
    <t>6490001001273</t>
    <phoneticPr fontId="6"/>
  </si>
  <si>
    <t>ジェイエムシー</t>
    <phoneticPr fontId="6"/>
  </si>
  <si>
    <t>ジェイエムシー（株）　大阪支店</t>
    <rPh sb="11" eb="13">
      <t>オオサカ</t>
    </rPh>
    <rPh sb="13" eb="15">
      <t>シテン</t>
    </rPh>
    <phoneticPr fontId="6"/>
  </si>
  <si>
    <t>9020001071492</t>
    <phoneticPr fontId="6"/>
  </si>
  <si>
    <t>フジデンキ</t>
    <phoneticPr fontId="6"/>
  </si>
  <si>
    <t>富士電機（株）　関西支社</t>
    <rPh sb="0" eb="2">
      <t>フジ</t>
    </rPh>
    <rPh sb="2" eb="4">
      <t>デンキ</t>
    </rPh>
    <rPh sb="8" eb="10">
      <t>カンサイ</t>
    </rPh>
    <rPh sb="10" eb="12">
      <t>シシャ</t>
    </rPh>
    <phoneticPr fontId="6"/>
  </si>
  <si>
    <t>大阪市北区大深町3-1</t>
    <rPh sb="0" eb="2">
      <t>オオサカ</t>
    </rPh>
    <rPh sb="2" eb="3">
      <t>シ</t>
    </rPh>
    <rPh sb="3" eb="5">
      <t>キタク</t>
    </rPh>
    <rPh sb="5" eb="6">
      <t>ダイ</t>
    </rPh>
    <phoneticPr fontId="6"/>
  </si>
  <si>
    <t>06-7166-7300</t>
    <phoneticPr fontId="6"/>
  </si>
  <si>
    <t>06-7166-7399</t>
    <phoneticPr fontId="6"/>
  </si>
  <si>
    <t>7120102006190</t>
    <phoneticPr fontId="6"/>
  </si>
  <si>
    <t>レオセツビコンサルタント</t>
    <phoneticPr fontId="6"/>
  </si>
  <si>
    <t>（有）レオ設備コンサルタント　岸和田営業所</t>
    <rPh sb="5" eb="7">
      <t>セツビ</t>
    </rPh>
    <rPh sb="15" eb="18">
      <t>キシワダ</t>
    </rPh>
    <rPh sb="18" eb="20">
      <t>エイギョウ</t>
    </rPh>
    <rPh sb="20" eb="21">
      <t>ショ</t>
    </rPh>
    <phoneticPr fontId="6"/>
  </si>
  <si>
    <t>岸和田市尾生町2959-8</t>
    <rPh sb="0" eb="4">
      <t>キシワダシ</t>
    </rPh>
    <rPh sb="4" eb="7">
      <t>オブチョウ</t>
    </rPh>
    <phoneticPr fontId="6"/>
  </si>
  <si>
    <t>072-445-6557</t>
    <phoneticPr fontId="6"/>
  </si>
  <si>
    <t>072-259-6122</t>
    <phoneticPr fontId="6"/>
  </si>
  <si>
    <t>7120101002216</t>
    <phoneticPr fontId="6"/>
  </si>
  <si>
    <t>コウワカガクサンギョウ</t>
    <phoneticPr fontId="6"/>
  </si>
  <si>
    <t>興和化学産業（株）</t>
    <rPh sb="0" eb="2">
      <t>コウワ</t>
    </rPh>
    <rPh sb="2" eb="4">
      <t>カガク</t>
    </rPh>
    <rPh sb="4" eb="6">
      <t>サンギョウ</t>
    </rPh>
    <phoneticPr fontId="6"/>
  </si>
  <si>
    <t>堺市東区草尾309-2</t>
    <rPh sb="0" eb="2">
      <t>サカイシ</t>
    </rPh>
    <rPh sb="2" eb="4">
      <t>ヒガシク</t>
    </rPh>
    <rPh sb="4" eb="5">
      <t>クサ</t>
    </rPh>
    <rPh sb="5" eb="6">
      <t>オ</t>
    </rPh>
    <phoneticPr fontId="6"/>
  </si>
  <si>
    <t>072-236-5300</t>
    <phoneticPr fontId="6"/>
  </si>
  <si>
    <t>072-236-5614</t>
    <phoneticPr fontId="6"/>
  </si>
  <si>
    <t>1120101036938</t>
    <phoneticPr fontId="6"/>
  </si>
  <si>
    <t>センコウサンギョウ</t>
    <phoneticPr fontId="6"/>
  </si>
  <si>
    <t>（株）泉宏産業</t>
    <rPh sb="3" eb="4">
      <t>イズミ</t>
    </rPh>
    <rPh sb="4" eb="5">
      <t>ヒロシ</t>
    </rPh>
    <rPh sb="5" eb="7">
      <t>サンギョウ</t>
    </rPh>
    <phoneticPr fontId="6"/>
  </si>
  <si>
    <t>岸和田市小松里町2374</t>
    <rPh sb="0" eb="4">
      <t>キシワダシ</t>
    </rPh>
    <rPh sb="4" eb="6">
      <t>コマツ</t>
    </rPh>
    <rPh sb="6" eb="7">
      <t>サト</t>
    </rPh>
    <rPh sb="7" eb="8">
      <t>チョウ</t>
    </rPh>
    <phoneticPr fontId="6"/>
  </si>
  <si>
    <t>072-445-2260</t>
    <phoneticPr fontId="6"/>
  </si>
  <si>
    <t>072-443-7678</t>
    <phoneticPr fontId="6"/>
  </si>
  <si>
    <t>3120101041507</t>
    <phoneticPr fontId="6"/>
  </si>
  <si>
    <t>シンニホンミュージック</t>
    <phoneticPr fontId="6"/>
  </si>
  <si>
    <t>和泉市府中町1-6-9</t>
    <rPh sb="0" eb="3">
      <t>イズミシ</t>
    </rPh>
    <rPh sb="3" eb="6">
      <t>フチュウチョウ</t>
    </rPh>
    <phoneticPr fontId="6"/>
  </si>
  <si>
    <t>0725-44-6700</t>
    <phoneticPr fontId="6"/>
  </si>
  <si>
    <t>0725-46-1330</t>
    <phoneticPr fontId="6"/>
  </si>
  <si>
    <t>6011101004370</t>
    <phoneticPr fontId="6"/>
  </si>
  <si>
    <t>カイギロクケンキュウショ</t>
    <phoneticPr fontId="6"/>
  </si>
  <si>
    <t>3130001008274</t>
    <phoneticPr fontId="6"/>
  </si>
  <si>
    <t>ジャパンインターナショナルソウゴウケンキュウショ</t>
    <phoneticPr fontId="6"/>
  </si>
  <si>
    <t>京都市右京区西京極西池田町9-5</t>
    <rPh sb="0" eb="3">
      <t>キョウトシ</t>
    </rPh>
    <rPh sb="3" eb="6">
      <t>ウキョウク</t>
    </rPh>
    <rPh sb="6" eb="9">
      <t>ニシキョウゴク</t>
    </rPh>
    <rPh sb="9" eb="10">
      <t>ニシ</t>
    </rPh>
    <rPh sb="10" eb="12">
      <t>イケダ</t>
    </rPh>
    <rPh sb="12" eb="13">
      <t>チョウ</t>
    </rPh>
    <phoneticPr fontId="6"/>
  </si>
  <si>
    <t>075-924-2603</t>
    <phoneticPr fontId="6"/>
  </si>
  <si>
    <t>075-924-2803</t>
    <phoneticPr fontId="6"/>
  </si>
  <si>
    <t>8010701007161</t>
    <phoneticPr fontId="6"/>
  </si>
  <si>
    <t>トータリゼータエンジニアリング</t>
    <phoneticPr fontId="6"/>
  </si>
  <si>
    <t>東京都品川区南大井6-20-14</t>
    <rPh sb="0" eb="3">
      <t>トウキョウト</t>
    </rPh>
    <rPh sb="3" eb="6">
      <t>シナガワク</t>
    </rPh>
    <rPh sb="6" eb="9">
      <t>ミナミオオイ</t>
    </rPh>
    <phoneticPr fontId="6"/>
  </si>
  <si>
    <t>03-5762-5500</t>
    <phoneticPr fontId="6"/>
  </si>
  <si>
    <t>03-5762-5519</t>
    <phoneticPr fontId="6"/>
  </si>
  <si>
    <t>3120101044484</t>
    <phoneticPr fontId="6"/>
  </si>
  <si>
    <t>リバース</t>
    <phoneticPr fontId="6"/>
  </si>
  <si>
    <t>泉南市男里4-33-7</t>
    <rPh sb="0" eb="3">
      <t>センナンシ</t>
    </rPh>
    <rPh sb="3" eb="5">
      <t>オノサト</t>
    </rPh>
    <phoneticPr fontId="6"/>
  </si>
  <si>
    <t>072-485-4545</t>
    <phoneticPr fontId="6"/>
  </si>
  <si>
    <t>072-482-9000</t>
    <phoneticPr fontId="6"/>
  </si>
  <si>
    <t>2120001016122</t>
    <phoneticPr fontId="6"/>
  </si>
  <si>
    <t>フジテッコウ</t>
    <phoneticPr fontId="6"/>
  </si>
  <si>
    <t>富士鉄工（株）</t>
    <rPh sb="0" eb="2">
      <t>フジ</t>
    </rPh>
    <rPh sb="2" eb="4">
      <t>テッコウ</t>
    </rPh>
    <phoneticPr fontId="6"/>
  </si>
  <si>
    <t>大阪市城東区鴫野西2-12-4</t>
    <rPh sb="0" eb="2">
      <t>オオサカ</t>
    </rPh>
    <rPh sb="2" eb="3">
      <t>シ</t>
    </rPh>
    <rPh sb="3" eb="6">
      <t>ジョウトウク</t>
    </rPh>
    <rPh sb="6" eb="8">
      <t>シギノ</t>
    </rPh>
    <rPh sb="8" eb="9">
      <t>ニシ</t>
    </rPh>
    <phoneticPr fontId="6"/>
  </si>
  <si>
    <t>06-6962-1131</t>
    <phoneticPr fontId="6"/>
  </si>
  <si>
    <t>06-6969-5220</t>
    <phoneticPr fontId="6"/>
  </si>
  <si>
    <t>8120101038465</t>
    <phoneticPr fontId="6"/>
  </si>
  <si>
    <t>ミナミオオサカデンシケイサンセンター</t>
    <phoneticPr fontId="6"/>
  </si>
  <si>
    <t>（株）南大阪電子計算センター</t>
    <rPh sb="3" eb="4">
      <t>ミナミ</t>
    </rPh>
    <rPh sb="4" eb="6">
      <t>オオサカ</t>
    </rPh>
    <rPh sb="6" eb="8">
      <t>デンシ</t>
    </rPh>
    <rPh sb="8" eb="10">
      <t>ケイサン</t>
    </rPh>
    <phoneticPr fontId="6"/>
  </si>
  <si>
    <t>貝塚市脇浜4-2-22</t>
    <rPh sb="0" eb="3">
      <t>カイヅカシ</t>
    </rPh>
    <rPh sb="3" eb="5">
      <t>ワキハマ</t>
    </rPh>
    <phoneticPr fontId="6"/>
  </si>
  <si>
    <t>072-432-3663</t>
    <phoneticPr fontId="6"/>
  </si>
  <si>
    <t>072-432-3717</t>
    <phoneticPr fontId="6"/>
  </si>
  <si>
    <t>5120001048039</t>
    <phoneticPr fontId="6"/>
  </si>
  <si>
    <t>ヤマイチテクノ</t>
    <phoneticPr fontId="6"/>
  </si>
  <si>
    <t>2020001030067</t>
    <phoneticPr fontId="6"/>
  </si>
  <si>
    <t>アイネス</t>
    <phoneticPr fontId="6"/>
  </si>
  <si>
    <t>2120001012567</t>
    <phoneticPr fontId="6"/>
  </si>
  <si>
    <t>城陽ダイキン空調（株）　南大阪営業所</t>
    <rPh sb="0" eb="2">
      <t>ジョウヨウ</t>
    </rPh>
    <rPh sb="6" eb="8">
      <t>クウチョウ</t>
    </rPh>
    <rPh sb="12" eb="13">
      <t>ミナミ</t>
    </rPh>
    <rPh sb="13" eb="15">
      <t>オオサカ</t>
    </rPh>
    <rPh sb="15" eb="18">
      <t>エイギョウショ</t>
    </rPh>
    <phoneticPr fontId="6"/>
  </si>
  <si>
    <t>堺市堺区中之町西2-2-24</t>
    <rPh sb="0" eb="2">
      <t>サカイシ</t>
    </rPh>
    <rPh sb="2" eb="4">
      <t>サカイク</t>
    </rPh>
    <rPh sb="4" eb="7">
      <t>ナカノマチ</t>
    </rPh>
    <rPh sb="7" eb="8">
      <t>ニシ</t>
    </rPh>
    <phoneticPr fontId="6"/>
  </si>
  <si>
    <t>072-221-8801</t>
    <phoneticPr fontId="6"/>
  </si>
  <si>
    <t>072-221-8805</t>
    <phoneticPr fontId="6"/>
  </si>
  <si>
    <t>5120101024369</t>
    <phoneticPr fontId="6"/>
  </si>
  <si>
    <t>072-294-9801</t>
    <phoneticPr fontId="6"/>
  </si>
  <si>
    <t>072-294-9802</t>
    <phoneticPr fontId="6"/>
  </si>
  <si>
    <t>2010001005697</t>
    <phoneticPr fontId="6"/>
  </si>
  <si>
    <t>エムエムコーポレーション</t>
    <phoneticPr fontId="6"/>
  </si>
  <si>
    <t>（株）MMコーポレーション</t>
  </si>
  <si>
    <t>東京都文京区本郷3-4-6</t>
    <rPh sb="0" eb="3">
      <t>トウキョウト</t>
    </rPh>
    <rPh sb="3" eb="6">
      <t>ブンキョウク</t>
    </rPh>
    <rPh sb="6" eb="8">
      <t>ホンゴウ</t>
    </rPh>
    <phoneticPr fontId="6"/>
  </si>
  <si>
    <t>03-3816-3546</t>
    <phoneticPr fontId="6"/>
  </si>
  <si>
    <t>03-3816-1954</t>
    <phoneticPr fontId="6"/>
  </si>
  <si>
    <t>4120101002417</t>
    <phoneticPr fontId="6"/>
  </si>
  <si>
    <t>コニシボウサイセツビ</t>
    <phoneticPr fontId="6"/>
  </si>
  <si>
    <t>小西防災設備（株）</t>
    <rPh sb="0" eb="2">
      <t>コニシ</t>
    </rPh>
    <rPh sb="2" eb="4">
      <t>ボウサイ</t>
    </rPh>
    <rPh sb="4" eb="6">
      <t>セツビ</t>
    </rPh>
    <phoneticPr fontId="6"/>
  </si>
  <si>
    <t>堺市堺区旭ヶ丘南町4-4-34</t>
    <rPh sb="0" eb="2">
      <t>サカイシ</t>
    </rPh>
    <rPh sb="2" eb="4">
      <t>サカイク</t>
    </rPh>
    <rPh sb="4" eb="7">
      <t>アサヒガオカ</t>
    </rPh>
    <rPh sb="7" eb="9">
      <t>ミナミマチ</t>
    </rPh>
    <phoneticPr fontId="6"/>
  </si>
  <si>
    <t>072-241-4448</t>
    <phoneticPr fontId="6"/>
  </si>
  <si>
    <t>072-241-7662</t>
    <phoneticPr fontId="6"/>
  </si>
  <si>
    <t>2120101037019</t>
    <phoneticPr fontId="6"/>
  </si>
  <si>
    <t>タカラデンセツコウギョウ</t>
    <phoneticPr fontId="6"/>
  </si>
  <si>
    <t>宝電設工業（株）</t>
    <rPh sb="0" eb="1">
      <t>タカラ</t>
    </rPh>
    <rPh sb="1" eb="3">
      <t>デンセツ</t>
    </rPh>
    <rPh sb="3" eb="5">
      <t>コウギョウ</t>
    </rPh>
    <phoneticPr fontId="6"/>
  </si>
  <si>
    <t>岸和田市尾生町3146</t>
    <rPh sb="0" eb="4">
      <t>キシワダシ</t>
    </rPh>
    <rPh sb="4" eb="7">
      <t>オブチョウ</t>
    </rPh>
    <phoneticPr fontId="6"/>
  </si>
  <si>
    <t>072-445-7833</t>
    <phoneticPr fontId="6"/>
  </si>
  <si>
    <t>072-444-5147</t>
    <phoneticPr fontId="6"/>
  </si>
  <si>
    <t>6120001124350</t>
    <phoneticPr fontId="6"/>
  </si>
  <si>
    <t>シマヅメディカルシステムズ</t>
    <phoneticPr fontId="6"/>
  </si>
  <si>
    <t>堺市堺区北花田口町3-2-6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チョウ</t>
    </rPh>
    <phoneticPr fontId="6"/>
  </si>
  <si>
    <t>072-221-6652</t>
    <phoneticPr fontId="6"/>
  </si>
  <si>
    <t>072-221-8431</t>
    <phoneticPr fontId="6"/>
  </si>
  <si>
    <t>6470001000095</t>
    <phoneticPr fontId="6"/>
  </si>
  <si>
    <t>鎌長製衡（株）　大阪支店</t>
    <rPh sb="0" eb="1">
      <t>カマ</t>
    </rPh>
    <rPh sb="1" eb="2">
      <t>ナガ</t>
    </rPh>
    <rPh sb="2" eb="4">
      <t>セイコウ</t>
    </rPh>
    <rPh sb="8" eb="10">
      <t>オオサカ</t>
    </rPh>
    <rPh sb="10" eb="12">
      <t>シテン</t>
    </rPh>
    <phoneticPr fontId="6"/>
  </si>
  <si>
    <t>吹田市広芝町10-28</t>
    <rPh sb="0" eb="3">
      <t>スイタシ</t>
    </rPh>
    <rPh sb="3" eb="5">
      <t>ヒロシバ</t>
    </rPh>
    <rPh sb="5" eb="6">
      <t>チョウ</t>
    </rPh>
    <phoneticPr fontId="6"/>
  </si>
  <si>
    <t>06-6339-0131</t>
    <phoneticPr fontId="6"/>
  </si>
  <si>
    <t>06-6339-0139</t>
    <phoneticPr fontId="6"/>
  </si>
  <si>
    <t>9010801001856</t>
    <phoneticPr fontId="6"/>
  </si>
  <si>
    <t>エルコム</t>
    <phoneticPr fontId="6"/>
  </si>
  <si>
    <t>大阪市淀川区西中島6-8-20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</si>
  <si>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06-6838-4851</t>
    <phoneticPr fontId="6"/>
  </si>
  <si>
    <t>06-6838-4852</t>
    <phoneticPr fontId="6"/>
  </si>
  <si>
    <t>（株）図書館流通センター</t>
    <rPh sb="3" eb="6">
      <t>トショカン</t>
    </rPh>
    <rPh sb="6" eb="8">
      <t>リュウツウ</t>
    </rPh>
    <phoneticPr fontId="6"/>
  </si>
  <si>
    <t>東京都文京区大塚3-1-1</t>
    <rPh sb="0" eb="3">
      <t>トウキョウト</t>
    </rPh>
    <rPh sb="3" eb="6">
      <t>ブンキョウク</t>
    </rPh>
    <rPh sb="6" eb="8">
      <t>オオツカ</t>
    </rPh>
    <phoneticPr fontId="6"/>
  </si>
  <si>
    <t>9010401034942</t>
    <phoneticPr fontId="6"/>
  </si>
  <si>
    <t>ツヅキテクノサービス</t>
    <phoneticPr fontId="6"/>
  </si>
  <si>
    <t>4130001019931</t>
    <phoneticPr fontId="6"/>
  </si>
  <si>
    <t>イセトー</t>
    <phoneticPr fontId="6"/>
  </si>
  <si>
    <t>枚方市出口2-38-8</t>
    <rPh sb="0" eb="3">
      <t>ヒラカタシ</t>
    </rPh>
    <rPh sb="3" eb="5">
      <t>デグチ</t>
    </rPh>
    <phoneticPr fontId="6"/>
  </si>
  <si>
    <t>1260001001961</t>
    <phoneticPr fontId="6"/>
  </si>
  <si>
    <t>ギジロクハッコウセンター</t>
    <phoneticPr fontId="6"/>
  </si>
  <si>
    <t>（株）議事録発行センター</t>
    <rPh sb="3" eb="6">
      <t>ギジロク</t>
    </rPh>
    <rPh sb="6" eb="8">
      <t>ハッコウ</t>
    </rPh>
    <phoneticPr fontId="6"/>
  </si>
  <si>
    <t>岡山市北区高柳西町1-23</t>
    <rPh sb="0" eb="3">
      <t>オカヤマシ</t>
    </rPh>
    <rPh sb="3" eb="5">
      <t>キタク</t>
    </rPh>
    <rPh sb="5" eb="7">
      <t>タカヤナギ</t>
    </rPh>
    <rPh sb="7" eb="8">
      <t>ニシ</t>
    </rPh>
    <rPh sb="8" eb="9">
      <t>マチ</t>
    </rPh>
    <phoneticPr fontId="6"/>
  </si>
  <si>
    <t>086-255-1332</t>
    <phoneticPr fontId="6"/>
  </si>
  <si>
    <t>086-254-6557</t>
    <phoneticPr fontId="6"/>
  </si>
  <si>
    <t>9120001062589</t>
    <phoneticPr fontId="6"/>
  </si>
  <si>
    <t>大阪市中央区城見2-1-5</t>
    <rPh sb="0" eb="2">
      <t>オオサカ</t>
    </rPh>
    <rPh sb="2" eb="3">
      <t>シ</t>
    </rPh>
    <rPh sb="3" eb="6">
      <t>チュウオウク</t>
    </rPh>
    <rPh sb="6" eb="8">
      <t>シロミ</t>
    </rPh>
    <phoneticPr fontId="6"/>
  </si>
  <si>
    <t>06-7501-8474</t>
    <phoneticPr fontId="6"/>
  </si>
  <si>
    <t>06-7501-8515</t>
    <phoneticPr fontId="6"/>
  </si>
  <si>
    <t>9130001008310</t>
    <phoneticPr fontId="6"/>
  </si>
  <si>
    <t>スタジオサンジュウサン</t>
    <phoneticPr fontId="6"/>
  </si>
  <si>
    <t>（株）スタジオ三十三</t>
    <rPh sb="7" eb="10">
      <t>サンジュウサン</t>
    </rPh>
    <phoneticPr fontId="6"/>
  </si>
  <si>
    <t>075-601-3103</t>
    <phoneticPr fontId="6"/>
  </si>
  <si>
    <t>075-622-3103</t>
    <phoneticPr fontId="6"/>
  </si>
  <si>
    <t>4120001118040</t>
    <phoneticPr fontId="6"/>
  </si>
  <si>
    <t>エルアンドエル</t>
    <phoneticPr fontId="6"/>
  </si>
  <si>
    <t>3410001000946</t>
    <phoneticPr fontId="6"/>
  </si>
  <si>
    <t>キタニホンコンピューターサービス</t>
    <phoneticPr fontId="6"/>
  </si>
  <si>
    <t>0100013</t>
    <phoneticPr fontId="6"/>
  </si>
  <si>
    <t>018-834-1811</t>
    <phoneticPr fontId="6"/>
  </si>
  <si>
    <t>018-834-1815</t>
    <phoneticPr fontId="6"/>
  </si>
  <si>
    <t>4010001032368</t>
    <phoneticPr fontId="6"/>
  </si>
  <si>
    <t>レンタルノニッケン</t>
    <phoneticPr fontId="6"/>
  </si>
  <si>
    <t>（株）レンタルのニッケン　堺営業所</t>
    <rPh sb="13" eb="14">
      <t>サカイ</t>
    </rPh>
    <rPh sb="14" eb="17">
      <t>エイギョウショ</t>
    </rPh>
    <phoneticPr fontId="6"/>
  </si>
  <si>
    <t>堺市西区浜寺船尾町東2-226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6"/>
  </si>
  <si>
    <t>072-265-6391</t>
    <phoneticPr fontId="6"/>
  </si>
  <si>
    <t>072-265-0940</t>
    <phoneticPr fontId="6"/>
  </si>
  <si>
    <t>（株）大和速記情報センター　関西営業所</t>
    <rPh sb="3" eb="5">
      <t>ヤマト</t>
    </rPh>
    <rPh sb="5" eb="7">
      <t>ソッキ</t>
    </rPh>
    <rPh sb="7" eb="9">
      <t>ジョウホウ</t>
    </rPh>
    <rPh sb="14" eb="16">
      <t>カンサイ</t>
    </rPh>
    <rPh sb="16" eb="19">
      <t>エイギョウショ</t>
    </rPh>
    <phoneticPr fontId="6"/>
  </si>
  <si>
    <t>4250001003147</t>
    <phoneticPr fontId="6"/>
  </si>
  <si>
    <t>ギジロクセンター</t>
    <phoneticPr fontId="6"/>
  </si>
  <si>
    <t>山口県宇部市大字西岐波1540-12</t>
    <rPh sb="0" eb="3">
      <t>ヤマグチケン</t>
    </rPh>
    <rPh sb="3" eb="6">
      <t>ウベシ</t>
    </rPh>
    <rPh sb="6" eb="8">
      <t>オオアザ</t>
    </rPh>
    <rPh sb="8" eb="9">
      <t>ニシ</t>
    </rPh>
    <phoneticPr fontId="6"/>
  </si>
  <si>
    <t>0836-51-6191</t>
    <phoneticPr fontId="6"/>
  </si>
  <si>
    <t>0836-54-0001</t>
    <phoneticPr fontId="6"/>
  </si>
  <si>
    <t>9010001087242</t>
    <phoneticPr fontId="6"/>
  </si>
  <si>
    <t>フジデンキアイティソリューション</t>
    <phoneticPr fontId="6"/>
  </si>
  <si>
    <t>富士電機ITソリューション（株）　西日本事業本部</t>
    <rPh sb="0" eb="2">
      <t>フジ</t>
    </rPh>
    <rPh sb="2" eb="4">
      <t>デンキ</t>
    </rPh>
    <rPh sb="17" eb="18">
      <t>ニシ</t>
    </rPh>
    <rPh sb="18" eb="20">
      <t>ニホン</t>
    </rPh>
    <rPh sb="20" eb="22">
      <t>ジギョウ</t>
    </rPh>
    <rPh sb="22" eb="24">
      <t>ホンブ</t>
    </rPh>
    <phoneticPr fontId="6"/>
  </si>
  <si>
    <t>大阪市北区大深町3-1</t>
    <rPh sb="0" eb="2">
      <t>オオサカ</t>
    </rPh>
    <rPh sb="2" eb="3">
      <t>シ</t>
    </rPh>
    <rPh sb="3" eb="5">
      <t>キタク</t>
    </rPh>
    <rPh sb="5" eb="6">
      <t>オオ</t>
    </rPh>
    <rPh sb="6" eb="7">
      <t>ブカ</t>
    </rPh>
    <rPh sb="7" eb="8">
      <t>チョウ</t>
    </rPh>
    <phoneticPr fontId="6"/>
  </si>
  <si>
    <t>06-7166-7360</t>
    <phoneticPr fontId="6"/>
  </si>
  <si>
    <t>06-7166-7366</t>
    <phoneticPr fontId="6"/>
  </si>
  <si>
    <t>6290001041026</t>
    <phoneticPr fontId="6"/>
  </si>
  <si>
    <t>ニック</t>
    <phoneticPr fontId="6"/>
  </si>
  <si>
    <t>福岡県大野城市川久保3-1-23</t>
    <rPh sb="0" eb="3">
      <t>フクオカケン</t>
    </rPh>
    <rPh sb="3" eb="7">
      <t>オオノジョウシ</t>
    </rPh>
    <rPh sb="7" eb="10">
      <t>カワクボ</t>
    </rPh>
    <phoneticPr fontId="6"/>
  </si>
  <si>
    <t>092-504-2489</t>
    <phoneticPr fontId="6"/>
  </si>
  <si>
    <t>092-504-2900</t>
    <phoneticPr fontId="6"/>
  </si>
  <si>
    <t>8140001054437</t>
    <phoneticPr fontId="6"/>
  </si>
  <si>
    <t>3120001039477</t>
    <phoneticPr fontId="6"/>
  </si>
  <si>
    <t>ニットウデンキサンギョウ</t>
    <phoneticPr fontId="6"/>
  </si>
  <si>
    <t>日東電機産業（株）　ビジネスシステムセンター</t>
    <rPh sb="0" eb="2">
      <t>ニットウ</t>
    </rPh>
    <rPh sb="2" eb="4">
      <t>デンキ</t>
    </rPh>
    <rPh sb="4" eb="6">
      <t>サンギョウ</t>
    </rPh>
    <phoneticPr fontId="6"/>
  </si>
  <si>
    <t>岸和田市下池田町1-10-8</t>
    <rPh sb="0" eb="4">
      <t>キシワダシ</t>
    </rPh>
    <rPh sb="4" eb="8">
      <t>シモイケダチョウ</t>
    </rPh>
    <phoneticPr fontId="6"/>
  </si>
  <si>
    <t>072-444-0012</t>
    <phoneticPr fontId="6"/>
  </si>
  <si>
    <t>072-445-1445</t>
    <phoneticPr fontId="6"/>
  </si>
  <si>
    <t>3130001014157</t>
    <phoneticPr fontId="6"/>
  </si>
  <si>
    <t>カンキョウケイソク</t>
    <phoneticPr fontId="6"/>
  </si>
  <si>
    <t>環境計測（株）</t>
    <rPh sb="0" eb="2">
      <t>カンキョウ</t>
    </rPh>
    <rPh sb="2" eb="4">
      <t>ケイソク</t>
    </rPh>
    <phoneticPr fontId="6"/>
  </si>
  <si>
    <t>京都市伏見区竹田北三ツ杭町84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ミッ</t>
    </rPh>
    <rPh sb="11" eb="12">
      <t>クイ</t>
    </rPh>
    <rPh sb="12" eb="13">
      <t>マチ</t>
    </rPh>
    <phoneticPr fontId="6"/>
  </si>
  <si>
    <t>075-643-0341</t>
    <phoneticPr fontId="6"/>
  </si>
  <si>
    <t>075-644-0645</t>
    <phoneticPr fontId="6"/>
  </si>
  <si>
    <t>2120001144625</t>
    <phoneticPr fontId="6"/>
  </si>
  <si>
    <t>ペンタフ</t>
    <phoneticPr fontId="6"/>
  </si>
  <si>
    <t>06-6458-1231</t>
    <phoneticPr fontId="6"/>
  </si>
  <si>
    <t>06-6458-1221</t>
    <phoneticPr fontId="6"/>
  </si>
  <si>
    <t>6010401039960</t>
    <phoneticPr fontId="6"/>
  </si>
  <si>
    <t>ニッポントーター</t>
    <phoneticPr fontId="6"/>
  </si>
  <si>
    <t>日本トーター（株）</t>
    <rPh sb="0" eb="2">
      <t>ニホン</t>
    </rPh>
    <phoneticPr fontId="6"/>
  </si>
  <si>
    <t>東京都港区港南2-16-1</t>
    <rPh sb="0" eb="3">
      <t>トウキョウト</t>
    </rPh>
    <rPh sb="3" eb="5">
      <t>ミナトク</t>
    </rPh>
    <rPh sb="5" eb="7">
      <t>コウナン</t>
    </rPh>
    <phoneticPr fontId="6"/>
  </si>
  <si>
    <t>03-5783-2200</t>
    <phoneticPr fontId="6"/>
  </si>
  <si>
    <t>03-5769-7551</t>
    <phoneticPr fontId="6"/>
  </si>
  <si>
    <t>3120101036473</t>
    <phoneticPr fontId="6"/>
  </si>
  <si>
    <t>カンプリセンシュウ</t>
    <phoneticPr fontId="6"/>
  </si>
  <si>
    <t>（株）カンプリ泉州</t>
    <rPh sb="7" eb="9">
      <t>センシュウ</t>
    </rPh>
    <phoneticPr fontId="6"/>
  </si>
  <si>
    <t>岸和田市堺町1-4</t>
    <rPh sb="0" eb="4">
      <t>キシワダシ</t>
    </rPh>
    <rPh sb="4" eb="6">
      <t>サカイマチ</t>
    </rPh>
    <phoneticPr fontId="6"/>
  </si>
  <si>
    <t>072-432-1712</t>
    <phoneticPr fontId="6"/>
  </si>
  <si>
    <t>072-432-1713</t>
    <phoneticPr fontId="6"/>
  </si>
  <si>
    <t>3120901010677</t>
    <phoneticPr fontId="6"/>
  </si>
  <si>
    <t>カンプリ</t>
    <phoneticPr fontId="6"/>
  </si>
  <si>
    <t>高槻市芝生町2-52-10</t>
    <rPh sb="0" eb="3">
      <t>タカツキシ</t>
    </rPh>
    <rPh sb="3" eb="4">
      <t>シバ</t>
    </rPh>
    <rPh sb="4" eb="5">
      <t>イ</t>
    </rPh>
    <rPh sb="5" eb="6">
      <t>チョウ</t>
    </rPh>
    <phoneticPr fontId="6"/>
  </si>
  <si>
    <t>072-679-4300</t>
    <phoneticPr fontId="6"/>
  </si>
  <si>
    <t>072-679-4311</t>
    <phoneticPr fontId="6"/>
  </si>
  <si>
    <t>8120001129091</t>
    <phoneticPr fontId="6"/>
  </si>
  <si>
    <t>オオサカショセキインサツ</t>
    <phoneticPr fontId="6"/>
  </si>
  <si>
    <t>大阪書籍印刷（株）</t>
    <rPh sb="0" eb="2">
      <t>オオサカ</t>
    </rPh>
    <rPh sb="2" eb="4">
      <t>ショセキ</t>
    </rPh>
    <rPh sb="4" eb="6">
      <t>インサツ</t>
    </rPh>
    <phoneticPr fontId="6"/>
  </si>
  <si>
    <t>大阪市西淀川区百島1-3-78</t>
    <rPh sb="0" eb="2">
      <t>オオサカ</t>
    </rPh>
    <rPh sb="2" eb="3">
      <t>シ</t>
    </rPh>
    <rPh sb="3" eb="7">
      <t>ニシヨドガワク</t>
    </rPh>
    <rPh sb="7" eb="8">
      <t>モモ</t>
    </rPh>
    <rPh sb="8" eb="9">
      <t>ジマ</t>
    </rPh>
    <phoneticPr fontId="6"/>
  </si>
  <si>
    <t>06-6476-3324</t>
    <phoneticPr fontId="6"/>
  </si>
  <si>
    <t>06-6476-3329</t>
    <phoneticPr fontId="6"/>
  </si>
  <si>
    <t>7013201006873</t>
    <phoneticPr fontId="6"/>
  </si>
  <si>
    <t>フジダイナミクス</t>
    <phoneticPr fontId="6"/>
  </si>
  <si>
    <t>大阪市東淀川区東中島2-9-15</t>
    <rPh sb="0" eb="2">
      <t>オオサカ</t>
    </rPh>
    <rPh sb="2" eb="3">
      <t>シ</t>
    </rPh>
    <rPh sb="3" eb="7">
      <t>ヒガシヨドガワク</t>
    </rPh>
    <rPh sb="7" eb="10">
      <t>ヒガシナカジマ</t>
    </rPh>
    <phoneticPr fontId="6"/>
  </si>
  <si>
    <t>06-6325-2761</t>
    <phoneticPr fontId="6"/>
  </si>
  <si>
    <t>06-6325-2779</t>
    <phoneticPr fontId="6"/>
  </si>
  <si>
    <t>7010401020291</t>
    <phoneticPr fontId="6"/>
  </si>
  <si>
    <t>トウヨウコウギョウ</t>
    <phoneticPr fontId="6"/>
  </si>
  <si>
    <t>東陽工業（株）　大阪支店</t>
    <rPh sb="0" eb="2">
      <t>トウヨウ</t>
    </rPh>
    <rPh sb="2" eb="4">
      <t>コウギョウ</t>
    </rPh>
    <rPh sb="8" eb="10">
      <t>オオサカ</t>
    </rPh>
    <rPh sb="10" eb="12">
      <t>シテン</t>
    </rPh>
    <phoneticPr fontId="6"/>
  </si>
  <si>
    <t>大阪市北区菅原町4-3</t>
    <rPh sb="0" eb="2">
      <t>オオサカ</t>
    </rPh>
    <rPh sb="2" eb="3">
      <t>シ</t>
    </rPh>
    <rPh sb="3" eb="5">
      <t>キタク</t>
    </rPh>
    <rPh sb="5" eb="8">
      <t>スガワラチョウ</t>
    </rPh>
    <phoneticPr fontId="6"/>
  </si>
  <si>
    <t>06-6362-9275</t>
    <phoneticPr fontId="6"/>
  </si>
  <si>
    <t>5122001007404</t>
    <phoneticPr fontId="6"/>
  </si>
  <si>
    <t>東大阪市中新開2-4-7</t>
    <rPh sb="0" eb="4">
      <t>ヒガシオオサカシ</t>
    </rPh>
    <rPh sb="4" eb="5">
      <t>ナカ</t>
    </rPh>
    <phoneticPr fontId="6"/>
  </si>
  <si>
    <t>072-967-3400</t>
    <phoneticPr fontId="6"/>
  </si>
  <si>
    <t>072-967-3401</t>
    <phoneticPr fontId="6"/>
  </si>
  <si>
    <t>3012401012867</t>
    <phoneticPr fontId="6"/>
  </si>
  <si>
    <t>ニホンムセン</t>
    <phoneticPr fontId="6"/>
  </si>
  <si>
    <t>日本無線（株）　関西支社</t>
    <rPh sb="0" eb="2">
      <t>ニホン</t>
    </rPh>
    <rPh sb="2" eb="4">
      <t>ムセン</t>
    </rPh>
    <rPh sb="8" eb="10">
      <t>カンサイ</t>
    </rPh>
    <rPh sb="10" eb="12">
      <t>シシャ</t>
    </rPh>
    <phoneticPr fontId="6"/>
  </si>
  <si>
    <t>06-6344-1643</t>
    <phoneticPr fontId="6"/>
  </si>
  <si>
    <t>06-6344-1714</t>
    <phoneticPr fontId="6"/>
  </si>
  <si>
    <t>06-6444-2901</t>
    <phoneticPr fontId="6"/>
  </si>
  <si>
    <t>8120101042772</t>
    <phoneticPr fontId="6"/>
  </si>
  <si>
    <t>三進金属工業（株）</t>
    <rPh sb="0" eb="2">
      <t>サンシン</t>
    </rPh>
    <rPh sb="2" eb="4">
      <t>キンゾク</t>
    </rPh>
    <rPh sb="4" eb="6">
      <t>コウギョウ</t>
    </rPh>
    <phoneticPr fontId="6"/>
  </si>
  <si>
    <t>泉北郡忠岡町新浜2-5-20</t>
    <rPh sb="0" eb="3">
      <t>センボクグン</t>
    </rPh>
    <rPh sb="3" eb="6">
      <t>タダオカチョウ</t>
    </rPh>
    <rPh sb="6" eb="7">
      <t>シン</t>
    </rPh>
    <rPh sb="7" eb="8">
      <t>ハマ</t>
    </rPh>
    <phoneticPr fontId="6"/>
  </si>
  <si>
    <t>072-436-0251</t>
    <phoneticPr fontId="6"/>
  </si>
  <si>
    <t>072-436-0259</t>
    <phoneticPr fontId="6"/>
  </si>
  <si>
    <t>2120001090786</t>
    <phoneticPr fontId="6"/>
  </si>
  <si>
    <t>メドケア</t>
    <phoneticPr fontId="6"/>
  </si>
  <si>
    <t>06-6223-1021</t>
    <phoneticPr fontId="6"/>
  </si>
  <si>
    <t>06-6223-1022</t>
    <phoneticPr fontId="6"/>
  </si>
  <si>
    <t>4170001003155</t>
    <phoneticPr fontId="6"/>
  </si>
  <si>
    <t>（株）丸和</t>
    <rPh sb="3" eb="5">
      <t>マルワ</t>
    </rPh>
    <phoneticPr fontId="6"/>
  </si>
  <si>
    <t>和歌山県紀の川市桃山町調月1758-6</t>
    <rPh sb="0" eb="3">
      <t>ワカヤマ</t>
    </rPh>
    <rPh sb="3" eb="4">
      <t>ケン</t>
    </rPh>
    <rPh sb="4" eb="5">
      <t>キ</t>
    </rPh>
    <rPh sb="6" eb="8">
      <t>カワシ</t>
    </rPh>
    <rPh sb="8" eb="11">
      <t>モモヤマチョウ</t>
    </rPh>
    <rPh sb="11" eb="13">
      <t>ツカツキ</t>
    </rPh>
    <phoneticPr fontId="6"/>
  </si>
  <si>
    <t>0736-66-1148</t>
    <phoneticPr fontId="6"/>
  </si>
  <si>
    <t>0736-66-2700</t>
    <phoneticPr fontId="6"/>
  </si>
  <si>
    <t>9120101047829</t>
    <phoneticPr fontId="6"/>
  </si>
  <si>
    <t>アストエンジ</t>
    <phoneticPr fontId="6"/>
  </si>
  <si>
    <t>（株）アストエンジ</t>
    <phoneticPr fontId="6"/>
  </si>
  <si>
    <t>大阪市城東区永田3-9-10</t>
    <rPh sb="0" eb="2">
      <t>オオサカ</t>
    </rPh>
    <rPh sb="2" eb="3">
      <t>シ</t>
    </rPh>
    <rPh sb="3" eb="6">
      <t>ジョウトウク</t>
    </rPh>
    <rPh sb="6" eb="8">
      <t>ナガタ</t>
    </rPh>
    <phoneticPr fontId="6"/>
  </si>
  <si>
    <t>06-4258-6140</t>
    <phoneticPr fontId="6"/>
  </si>
  <si>
    <t>06-4258-6121</t>
    <phoneticPr fontId="6"/>
  </si>
  <si>
    <t>4320001000673</t>
    <phoneticPr fontId="6"/>
  </si>
  <si>
    <t>オーイーシー</t>
    <phoneticPr fontId="6"/>
  </si>
  <si>
    <t>大分市東春日町17-57</t>
    <rPh sb="0" eb="3">
      <t>オオイタシ</t>
    </rPh>
    <rPh sb="3" eb="4">
      <t>ヒガシ</t>
    </rPh>
    <rPh sb="4" eb="7">
      <t>カスガチョウ</t>
    </rPh>
    <phoneticPr fontId="6"/>
  </si>
  <si>
    <t>097-537-1212</t>
    <phoneticPr fontId="6"/>
  </si>
  <si>
    <t>097-537-2694</t>
    <phoneticPr fontId="6"/>
  </si>
  <si>
    <t>8260001007077</t>
    <phoneticPr fontId="6"/>
  </si>
  <si>
    <t>リョウビシステムズ</t>
    <phoneticPr fontId="6"/>
  </si>
  <si>
    <t>（株）両備システムズ</t>
    <rPh sb="3" eb="5">
      <t>リョウビ</t>
    </rPh>
    <phoneticPr fontId="6"/>
  </si>
  <si>
    <t>086-264-0113</t>
    <phoneticPr fontId="6"/>
  </si>
  <si>
    <t>086-264-1159</t>
    <phoneticPr fontId="6"/>
  </si>
  <si>
    <t>3120001089786</t>
    <phoneticPr fontId="6"/>
  </si>
  <si>
    <t>大阪市中央区城見2-1-61</t>
    <rPh sb="0" eb="2">
      <t>オオサカ</t>
    </rPh>
    <rPh sb="2" eb="3">
      <t>シ</t>
    </rPh>
    <rPh sb="3" eb="6">
      <t>チュウオウク</t>
    </rPh>
    <rPh sb="6" eb="8">
      <t>シロミ</t>
    </rPh>
    <phoneticPr fontId="6"/>
  </si>
  <si>
    <t>06-6910-0133</t>
    <phoneticPr fontId="6"/>
  </si>
  <si>
    <t>06-6910-0141</t>
    <phoneticPr fontId="6"/>
  </si>
  <si>
    <t>4120001054120</t>
    <phoneticPr fontId="6"/>
  </si>
  <si>
    <t>エヌティティデータカンサイ</t>
    <phoneticPr fontId="6"/>
  </si>
  <si>
    <t>大阪市北区堂島3-1-21</t>
    <rPh sb="0" eb="2">
      <t>オオサカ</t>
    </rPh>
    <rPh sb="2" eb="3">
      <t>シ</t>
    </rPh>
    <rPh sb="3" eb="5">
      <t>キタク</t>
    </rPh>
    <rPh sb="5" eb="7">
      <t>ドウジマ</t>
    </rPh>
    <phoneticPr fontId="6"/>
  </si>
  <si>
    <t>06-6455-3268</t>
    <phoneticPr fontId="6"/>
  </si>
  <si>
    <t>8190001000873</t>
    <phoneticPr fontId="6"/>
  </si>
  <si>
    <t>ビーイング</t>
    <phoneticPr fontId="6"/>
  </si>
  <si>
    <t>三重県津市桜橋1-312</t>
    <rPh sb="0" eb="3">
      <t>ミエケン</t>
    </rPh>
    <rPh sb="3" eb="5">
      <t>ツシ</t>
    </rPh>
    <rPh sb="5" eb="7">
      <t>サクラバシ</t>
    </rPh>
    <phoneticPr fontId="6"/>
  </si>
  <si>
    <t>059-227-2932</t>
    <phoneticPr fontId="6"/>
  </si>
  <si>
    <t>059-227-7653</t>
    <phoneticPr fontId="6"/>
  </si>
  <si>
    <t>3010001022865</t>
    <phoneticPr fontId="6"/>
  </si>
  <si>
    <t>アイティフォー</t>
    <phoneticPr fontId="6"/>
  </si>
  <si>
    <t>東京都千代田区一番町21</t>
    <rPh sb="0" eb="3">
      <t>トウキョウト</t>
    </rPh>
    <rPh sb="3" eb="7">
      <t>チヨダク</t>
    </rPh>
    <rPh sb="7" eb="9">
      <t>イチバン</t>
    </rPh>
    <rPh sb="9" eb="10">
      <t>チョウ</t>
    </rPh>
    <phoneticPr fontId="6"/>
  </si>
  <si>
    <t>1130001030354</t>
    <phoneticPr fontId="6"/>
  </si>
  <si>
    <t>堺市堺区大町西1-1-25</t>
    <rPh sb="0" eb="2">
      <t>サカイシ</t>
    </rPh>
    <rPh sb="2" eb="4">
      <t>サカイク</t>
    </rPh>
    <rPh sb="4" eb="6">
      <t>オオマチ</t>
    </rPh>
    <rPh sb="6" eb="7">
      <t>ニシ</t>
    </rPh>
    <phoneticPr fontId="6"/>
  </si>
  <si>
    <t>6122001012683</t>
    <phoneticPr fontId="6"/>
  </si>
  <si>
    <t>スローフォワード</t>
    <phoneticPr fontId="6"/>
  </si>
  <si>
    <t>東大阪市若江東町2-7-3-901</t>
    <rPh sb="0" eb="4">
      <t>ヒガシオオサカシ</t>
    </rPh>
    <rPh sb="4" eb="6">
      <t>ワカエ</t>
    </rPh>
    <rPh sb="6" eb="7">
      <t>ヒガシ</t>
    </rPh>
    <rPh sb="7" eb="8">
      <t>マチ</t>
    </rPh>
    <phoneticPr fontId="6"/>
  </si>
  <si>
    <t>06-4306-3144</t>
    <phoneticPr fontId="6"/>
  </si>
  <si>
    <t>06-4306-3145</t>
    <phoneticPr fontId="6"/>
  </si>
  <si>
    <t>2140001011212</t>
    <phoneticPr fontId="6"/>
  </si>
  <si>
    <t>ミヤノイリョウキ</t>
    <phoneticPr fontId="6"/>
  </si>
  <si>
    <t>9120001090689</t>
    <phoneticPr fontId="6"/>
  </si>
  <si>
    <t>ムラナカイリョウキ</t>
    <phoneticPr fontId="6"/>
  </si>
  <si>
    <t>村中医療器（株）　</t>
    <rPh sb="0" eb="2">
      <t>ムラナカ</t>
    </rPh>
    <rPh sb="2" eb="4">
      <t>イリョウ</t>
    </rPh>
    <rPh sb="4" eb="5">
      <t>キ</t>
    </rPh>
    <phoneticPr fontId="6"/>
  </si>
  <si>
    <t>大阪市中央区船超町2-3-6</t>
    <rPh sb="0" eb="2">
      <t>オオサカ</t>
    </rPh>
    <rPh sb="2" eb="3">
      <t>シ</t>
    </rPh>
    <rPh sb="3" eb="6">
      <t>チュウオウク</t>
    </rPh>
    <rPh sb="6" eb="7">
      <t>フネ</t>
    </rPh>
    <rPh sb="7" eb="8">
      <t>コ</t>
    </rPh>
    <rPh sb="8" eb="9">
      <t>チョウ</t>
    </rPh>
    <phoneticPr fontId="6"/>
  </si>
  <si>
    <t>06-6943-1221</t>
    <phoneticPr fontId="6"/>
  </si>
  <si>
    <t>06-6947-5360</t>
    <phoneticPr fontId="6"/>
  </si>
  <si>
    <t>大阪市北区小松原町2-4</t>
    <rPh sb="0" eb="2">
      <t>オオサカ</t>
    </rPh>
    <rPh sb="2" eb="3">
      <t>シ</t>
    </rPh>
    <rPh sb="3" eb="5">
      <t>キタク</t>
    </rPh>
    <rPh sb="5" eb="9">
      <t>コマツバラチョウ</t>
    </rPh>
    <phoneticPr fontId="6"/>
  </si>
  <si>
    <t>6120001043716</t>
    <phoneticPr fontId="6"/>
  </si>
  <si>
    <t>サンノーベル</t>
    <phoneticPr fontId="6"/>
  </si>
  <si>
    <t>（株）サンノーベル</t>
  </si>
  <si>
    <t>大阪市西区立売堀1-3-13</t>
    <rPh sb="0" eb="2">
      <t>オオサカ</t>
    </rPh>
    <rPh sb="2" eb="3">
      <t>シ</t>
    </rPh>
    <rPh sb="3" eb="5">
      <t>ニシク</t>
    </rPh>
    <rPh sb="5" eb="8">
      <t>イタチボリ</t>
    </rPh>
    <phoneticPr fontId="6"/>
  </si>
  <si>
    <t>06-6531-9351</t>
    <phoneticPr fontId="6"/>
  </si>
  <si>
    <t>9120101037177</t>
    <phoneticPr fontId="6"/>
  </si>
  <si>
    <t>テレビキシワダ</t>
    <phoneticPr fontId="6"/>
  </si>
  <si>
    <t>（株）テレビ岸和田</t>
    <rPh sb="6" eb="9">
      <t>キシワダ</t>
    </rPh>
    <phoneticPr fontId="6"/>
  </si>
  <si>
    <t>岸和田市作才町1-5-3</t>
    <rPh sb="0" eb="4">
      <t>キシワダシ</t>
    </rPh>
    <rPh sb="4" eb="5">
      <t>サク</t>
    </rPh>
    <rPh sb="5" eb="6">
      <t>サイ</t>
    </rPh>
    <rPh sb="6" eb="7">
      <t>チョウ</t>
    </rPh>
    <phoneticPr fontId="6"/>
  </si>
  <si>
    <t>072-436-3636</t>
    <phoneticPr fontId="6"/>
  </si>
  <si>
    <t>072-437-5670</t>
    <phoneticPr fontId="6"/>
  </si>
  <si>
    <t>7120001063671</t>
    <phoneticPr fontId="6"/>
  </si>
  <si>
    <t>コウホウカン</t>
    <phoneticPr fontId="6"/>
  </si>
  <si>
    <t>大阪市北区堂島浜1-4-16</t>
    <rPh sb="0" eb="2">
      <t>オオサカ</t>
    </rPh>
    <rPh sb="2" eb="3">
      <t>シ</t>
    </rPh>
    <rPh sb="3" eb="5">
      <t>キタク</t>
    </rPh>
    <rPh sb="5" eb="8">
      <t>ドウジマハマ</t>
    </rPh>
    <phoneticPr fontId="6"/>
  </si>
  <si>
    <t>06-6341-2459</t>
    <phoneticPr fontId="6"/>
  </si>
  <si>
    <t>06-6341-7207</t>
    <phoneticPr fontId="6"/>
  </si>
  <si>
    <t>4210001004017</t>
    <phoneticPr fontId="6"/>
  </si>
  <si>
    <t>ミタニコンピュータ</t>
    <phoneticPr fontId="6"/>
  </si>
  <si>
    <t>0776-67-8005</t>
    <phoneticPr fontId="6"/>
  </si>
  <si>
    <t>0776-67-8024</t>
    <phoneticPr fontId="6"/>
  </si>
  <si>
    <t>2011701011638</t>
    <phoneticPr fontId="6"/>
  </si>
  <si>
    <t>ソウワ</t>
    <phoneticPr fontId="6"/>
  </si>
  <si>
    <t>（株）創和</t>
    <rPh sb="3" eb="5">
      <t>ソウワ</t>
    </rPh>
    <phoneticPr fontId="6"/>
  </si>
  <si>
    <t>東京都江戸川区篠崎町3-33-8</t>
    <rPh sb="0" eb="3">
      <t>トウキョウト</t>
    </rPh>
    <rPh sb="3" eb="7">
      <t>エドガワク</t>
    </rPh>
    <rPh sb="7" eb="9">
      <t>シノザキ</t>
    </rPh>
    <rPh sb="9" eb="10">
      <t>チョウ</t>
    </rPh>
    <phoneticPr fontId="6"/>
  </si>
  <si>
    <t>03-5637-8888</t>
    <phoneticPr fontId="6"/>
  </si>
  <si>
    <t>03-5637-8889</t>
    <phoneticPr fontId="6"/>
  </si>
  <si>
    <t>7120101036206</t>
    <phoneticPr fontId="6"/>
  </si>
  <si>
    <t>ウエコマゾウエン</t>
    <phoneticPr fontId="6"/>
  </si>
  <si>
    <t>植駒造園（株）</t>
    <rPh sb="0" eb="1">
      <t>ウエ</t>
    </rPh>
    <rPh sb="1" eb="2">
      <t>コマ</t>
    </rPh>
    <rPh sb="2" eb="4">
      <t>ゾウエン</t>
    </rPh>
    <phoneticPr fontId="6"/>
  </si>
  <si>
    <t>岸和田市宮本町28-6</t>
    <rPh sb="0" eb="4">
      <t>キシワダシ</t>
    </rPh>
    <rPh sb="4" eb="7">
      <t>ミヤモトチョウ</t>
    </rPh>
    <phoneticPr fontId="6"/>
  </si>
  <si>
    <t>072-422-2472</t>
    <phoneticPr fontId="6"/>
  </si>
  <si>
    <t>072-423-5008</t>
    <phoneticPr fontId="6"/>
  </si>
  <si>
    <t>7120001078298</t>
    <phoneticPr fontId="6"/>
  </si>
  <si>
    <t>キンキムセンコウギョウ</t>
    <phoneticPr fontId="6"/>
  </si>
  <si>
    <t>近畿無線工業（株）</t>
    <rPh sb="0" eb="2">
      <t>キンキ</t>
    </rPh>
    <rPh sb="2" eb="4">
      <t>ムセン</t>
    </rPh>
    <rPh sb="4" eb="6">
      <t>コウギョウ</t>
    </rPh>
    <phoneticPr fontId="6"/>
  </si>
  <si>
    <t>大阪市中央区大手通2-3-9</t>
    <rPh sb="0" eb="2">
      <t>オオサカ</t>
    </rPh>
    <rPh sb="2" eb="3">
      <t>シ</t>
    </rPh>
    <rPh sb="3" eb="6">
      <t>チュウオウク</t>
    </rPh>
    <rPh sb="6" eb="9">
      <t>オオテドオリ</t>
    </rPh>
    <phoneticPr fontId="6"/>
  </si>
  <si>
    <t>06-6910-6688</t>
    <phoneticPr fontId="6"/>
  </si>
  <si>
    <t>06-6910-6699</t>
    <phoneticPr fontId="6"/>
  </si>
  <si>
    <t>1010401092221</t>
    <phoneticPr fontId="6"/>
  </si>
  <si>
    <t>ダイイチカンキョウ</t>
    <phoneticPr fontId="6"/>
  </si>
  <si>
    <t>第一環境（株）　関西支店</t>
    <rPh sb="0" eb="2">
      <t>ダイイチ</t>
    </rPh>
    <rPh sb="2" eb="4">
      <t>カンキョウ</t>
    </rPh>
    <rPh sb="8" eb="10">
      <t>カンサイ</t>
    </rPh>
    <rPh sb="10" eb="12">
      <t>シテン</t>
    </rPh>
    <phoneticPr fontId="6"/>
  </si>
  <si>
    <t>大阪市淀川区西中島6-8-8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</si>
  <si>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06-6390-2411</t>
    <phoneticPr fontId="6"/>
  </si>
  <si>
    <t>06-6390-2491</t>
    <phoneticPr fontId="6"/>
  </si>
  <si>
    <t>6120001157813</t>
    <phoneticPr fontId="6"/>
  </si>
  <si>
    <t>デイケイケイサービスカンサイ</t>
    <phoneticPr fontId="6"/>
  </si>
  <si>
    <t>（株）デイケイケイサービス関西</t>
    <rPh sb="13" eb="15">
      <t>カンサイ</t>
    </rPh>
    <phoneticPr fontId="6"/>
  </si>
  <si>
    <t>072-885-0261</t>
    <phoneticPr fontId="6"/>
  </si>
  <si>
    <t>072-883-5524</t>
    <phoneticPr fontId="6"/>
  </si>
  <si>
    <t>5130001020657</t>
    <phoneticPr fontId="6"/>
  </si>
  <si>
    <t>ケイズ</t>
    <phoneticPr fontId="6"/>
  </si>
  <si>
    <t>（株）ケイズ　大阪支社</t>
    <rPh sb="7" eb="9">
      <t>オオサカ</t>
    </rPh>
    <rPh sb="9" eb="11">
      <t>シシャ</t>
    </rPh>
    <phoneticPr fontId="6"/>
  </si>
  <si>
    <t>8370001008114</t>
    <phoneticPr fontId="6"/>
  </si>
  <si>
    <t>コヤマショウカイ</t>
    <phoneticPr fontId="6"/>
  </si>
  <si>
    <t>東大阪市楠根1-2-31</t>
    <rPh sb="0" eb="4">
      <t>ヒガシオオサカシ</t>
    </rPh>
    <rPh sb="4" eb="6">
      <t>クスネ</t>
    </rPh>
    <phoneticPr fontId="6"/>
  </si>
  <si>
    <t>06-6745-1861</t>
    <phoneticPr fontId="6"/>
  </si>
  <si>
    <t>06-6745-6731</t>
    <phoneticPr fontId="6"/>
  </si>
  <si>
    <t>3120001048164</t>
    <phoneticPr fontId="6"/>
  </si>
  <si>
    <t>ユウキサンギョウ</t>
    <phoneticPr fontId="6"/>
  </si>
  <si>
    <t>9120001079030</t>
    <phoneticPr fontId="6"/>
  </si>
  <si>
    <t>コウシン</t>
    <phoneticPr fontId="6"/>
  </si>
  <si>
    <t>光伸（株）</t>
    <rPh sb="0" eb="2">
      <t>コウシン</t>
    </rPh>
    <phoneticPr fontId="6"/>
  </si>
  <si>
    <t>06-6911-7100</t>
    <phoneticPr fontId="6"/>
  </si>
  <si>
    <t>06-6911-7077</t>
    <phoneticPr fontId="6"/>
  </si>
  <si>
    <t>9010701009644</t>
    <phoneticPr fontId="6"/>
  </si>
  <si>
    <t>大阪市中央区瓦町4-2-14</t>
    <rPh sb="0" eb="2">
      <t>オオサカ</t>
    </rPh>
    <rPh sb="2" eb="3">
      <t>シ</t>
    </rPh>
    <rPh sb="3" eb="6">
      <t>チュウオウク</t>
    </rPh>
    <rPh sb="6" eb="8">
      <t>カワラマチ</t>
    </rPh>
    <phoneticPr fontId="6"/>
  </si>
  <si>
    <t>6011501002206</t>
    <phoneticPr fontId="6"/>
  </si>
  <si>
    <t>ショウワ</t>
    <phoneticPr fontId="6"/>
  </si>
  <si>
    <t>昭和（株）　関西支社</t>
    <rPh sb="0" eb="2">
      <t>ショウワ</t>
    </rPh>
    <rPh sb="6" eb="8">
      <t>カンサイ</t>
    </rPh>
    <rPh sb="8" eb="10">
      <t>シシャ</t>
    </rPh>
    <phoneticPr fontId="6"/>
  </si>
  <si>
    <t>06-6307-5123</t>
    <phoneticPr fontId="6"/>
  </si>
  <si>
    <t>06-6309-8171</t>
    <phoneticPr fontId="6"/>
  </si>
  <si>
    <t>5010001006767</t>
    <phoneticPr fontId="6"/>
  </si>
  <si>
    <t>2011101037845</t>
    <phoneticPr fontId="6"/>
  </si>
  <si>
    <t>5120901006062</t>
    <phoneticPr fontId="6"/>
  </si>
  <si>
    <t>キンキサンキ</t>
    <phoneticPr fontId="6"/>
  </si>
  <si>
    <t>5130001019815</t>
    <phoneticPr fontId="6"/>
  </si>
  <si>
    <t>イシグロメディカルシステム</t>
    <phoneticPr fontId="6"/>
  </si>
  <si>
    <t>06-4308-5710</t>
    <phoneticPr fontId="6"/>
  </si>
  <si>
    <t>06-4308-5772</t>
    <phoneticPr fontId="6"/>
  </si>
  <si>
    <t>4140001072021</t>
    <phoneticPr fontId="6"/>
  </si>
  <si>
    <t>ニホンカンザイカンキョウサービス</t>
    <phoneticPr fontId="6"/>
  </si>
  <si>
    <t>2013301030885</t>
    <phoneticPr fontId="6"/>
  </si>
  <si>
    <t>アズビルキンモン</t>
    <phoneticPr fontId="6"/>
  </si>
  <si>
    <t>アズビル金門（株）　大阪支店</t>
    <rPh sb="4" eb="6">
      <t>キンモン</t>
    </rPh>
    <rPh sb="10" eb="12">
      <t>オオサカ</t>
    </rPh>
    <rPh sb="12" eb="14">
      <t>シテン</t>
    </rPh>
    <phoneticPr fontId="6"/>
  </si>
  <si>
    <t>東大阪市長田中1-4-17</t>
    <rPh sb="0" eb="4">
      <t>ヒガシオオサカシ</t>
    </rPh>
    <rPh sb="4" eb="7">
      <t>ナガタナカ</t>
    </rPh>
    <phoneticPr fontId="6"/>
  </si>
  <si>
    <t>06-4308-8509</t>
    <phoneticPr fontId="6"/>
  </si>
  <si>
    <t>8011001046081</t>
    <phoneticPr fontId="6"/>
  </si>
  <si>
    <t>ジョンソンコントロールズ</t>
    <phoneticPr fontId="6"/>
  </si>
  <si>
    <t>ジョンソンコントロールズ（株）　大阪支店　</t>
    <rPh sb="16" eb="20">
      <t>オオサカシテン</t>
    </rPh>
    <phoneticPr fontId="6"/>
  </si>
  <si>
    <t>大阪市阿倍野区阿倍野筋1-1-43</t>
    <rPh sb="0" eb="2">
      <t>オオサカ</t>
    </rPh>
    <rPh sb="2" eb="3">
      <t>シ</t>
    </rPh>
    <rPh sb="3" eb="7">
      <t>アベノク</t>
    </rPh>
    <rPh sb="7" eb="11">
      <t>アベノスジ</t>
    </rPh>
    <phoneticPr fontId="6"/>
  </si>
  <si>
    <t>06-6623-5133</t>
    <phoneticPr fontId="6"/>
  </si>
  <si>
    <t>4010801012255</t>
    <phoneticPr fontId="6"/>
  </si>
  <si>
    <t>大阪市北区天満1-6-11</t>
    <rPh sb="0" eb="2">
      <t>オオサカ</t>
    </rPh>
    <rPh sb="2" eb="3">
      <t>シ</t>
    </rPh>
    <rPh sb="3" eb="5">
      <t>キタク</t>
    </rPh>
    <rPh sb="5" eb="7">
      <t>テンマ</t>
    </rPh>
    <phoneticPr fontId="6"/>
  </si>
  <si>
    <t>06-6882-0001</t>
    <phoneticPr fontId="6"/>
  </si>
  <si>
    <t>06-6882-0002</t>
    <phoneticPr fontId="6"/>
  </si>
  <si>
    <t>7180001038759</t>
    <phoneticPr fontId="6"/>
  </si>
  <si>
    <t>トーテックアメニティ</t>
    <phoneticPr fontId="6"/>
  </si>
  <si>
    <t>6120001059662</t>
    <phoneticPr fontId="6"/>
  </si>
  <si>
    <t>ダイワハウスコウギョウ</t>
    <phoneticPr fontId="6"/>
  </si>
  <si>
    <t>大和ハウス工業（株）　</t>
    <rPh sb="0" eb="2">
      <t>ダイワ</t>
    </rPh>
    <rPh sb="5" eb="7">
      <t>コウギョウ</t>
    </rPh>
    <phoneticPr fontId="6"/>
  </si>
  <si>
    <t>大阪市北区梅田3-3-5</t>
    <rPh sb="0" eb="2">
      <t>オオサカ</t>
    </rPh>
    <rPh sb="2" eb="3">
      <t>シ</t>
    </rPh>
    <rPh sb="3" eb="5">
      <t>キタク</t>
    </rPh>
    <rPh sb="5" eb="7">
      <t>ウメダ</t>
    </rPh>
    <phoneticPr fontId="6"/>
  </si>
  <si>
    <t>9010001075825</t>
    <phoneticPr fontId="6"/>
  </si>
  <si>
    <t>日本オーチス・エレベータ（株）　西日本支社</t>
    <rPh sb="0" eb="2">
      <t>ニホン</t>
    </rPh>
    <rPh sb="16" eb="17">
      <t>ニシ</t>
    </rPh>
    <rPh sb="17" eb="19">
      <t>ニホン</t>
    </rPh>
    <rPh sb="19" eb="21">
      <t>シシャ</t>
    </rPh>
    <phoneticPr fontId="6"/>
  </si>
  <si>
    <t>5180001097294</t>
    <phoneticPr fontId="6"/>
  </si>
  <si>
    <t>ナガタコウコク</t>
    <phoneticPr fontId="6"/>
  </si>
  <si>
    <t>長田広告（株）</t>
    <rPh sb="0" eb="2">
      <t>ナガタ</t>
    </rPh>
    <rPh sb="2" eb="4">
      <t>コウコク</t>
    </rPh>
    <phoneticPr fontId="6"/>
  </si>
  <si>
    <t>愛知県津島市東柳原町5-5-1</t>
    <rPh sb="0" eb="3">
      <t>アイチケン</t>
    </rPh>
    <rPh sb="3" eb="6">
      <t>ツシマシ</t>
    </rPh>
    <rPh sb="6" eb="7">
      <t>ヒガシ</t>
    </rPh>
    <rPh sb="7" eb="8">
      <t>ヤナギ</t>
    </rPh>
    <rPh sb="8" eb="9">
      <t>ハラ</t>
    </rPh>
    <rPh sb="9" eb="10">
      <t>チョウ</t>
    </rPh>
    <phoneticPr fontId="6"/>
  </si>
  <si>
    <t>0567-26-5251</t>
    <phoneticPr fontId="6"/>
  </si>
  <si>
    <t>0567-26-6099</t>
    <phoneticPr fontId="6"/>
  </si>
  <si>
    <t>6010001055739</t>
    <phoneticPr fontId="6"/>
  </si>
  <si>
    <t>ブヨウドウ</t>
    <phoneticPr fontId="6"/>
  </si>
  <si>
    <t>（株）武揚堂　大阪支店</t>
    <rPh sb="3" eb="5">
      <t>タケアキ</t>
    </rPh>
    <rPh sb="5" eb="6">
      <t>ドウ</t>
    </rPh>
    <rPh sb="7" eb="9">
      <t>オオサカ</t>
    </rPh>
    <rPh sb="9" eb="11">
      <t>シテン</t>
    </rPh>
    <phoneticPr fontId="6"/>
  </si>
  <si>
    <t>大阪市中央区内本町1-2-13</t>
    <rPh sb="0" eb="2">
      <t>オオサカ</t>
    </rPh>
    <rPh sb="2" eb="3">
      <t>シ</t>
    </rPh>
    <rPh sb="3" eb="6">
      <t>チュウオウク</t>
    </rPh>
    <rPh sb="6" eb="9">
      <t>ウチホンマチ</t>
    </rPh>
    <phoneticPr fontId="6"/>
  </si>
  <si>
    <t>06-6941-4911</t>
    <phoneticPr fontId="6"/>
  </si>
  <si>
    <t>06-6941-3588</t>
    <phoneticPr fontId="6"/>
  </si>
  <si>
    <t>9120901017329</t>
    <phoneticPr fontId="6"/>
  </si>
  <si>
    <t>グリーンホスピタルサプライ</t>
    <phoneticPr fontId="6"/>
  </si>
  <si>
    <t>06-6369-2296</t>
    <phoneticPr fontId="6"/>
  </si>
  <si>
    <t>06-6369-2235</t>
    <phoneticPr fontId="6"/>
  </si>
  <si>
    <t>3120001100750</t>
    <phoneticPr fontId="6"/>
  </si>
  <si>
    <t>ミディソウゴウカンリ</t>
    <phoneticPr fontId="6"/>
  </si>
  <si>
    <t>9013301006441</t>
    <phoneticPr fontId="6"/>
  </si>
  <si>
    <t>セレスポ</t>
    <phoneticPr fontId="6"/>
  </si>
  <si>
    <t>（株）セレスポ　大阪支店</t>
    <rPh sb="8" eb="10">
      <t>オオサカ</t>
    </rPh>
    <rPh sb="10" eb="12">
      <t>シテン</t>
    </rPh>
    <phoneticPr fontId="6"/>
  </si>
  <si>
    <t>大阪市中央区南船場4-12-12</t>
    <rPh sb="0" eb="2">
      <t>オオサカ</t>
    </rPh>
    <rPh sb="2" eb="3">
      <t>シ</t>
    </rPh>
    <rPh sb="3" eb="6">
      <t>チュウオウク</t>
    </rPh>
    <rPh sb="6" eb="9">
      <t>ミナミセンバ</t>
    </rPh>
    <phoneticPr fontId="6"/>
  </si>
  <si>
    <t>06-6258-0050</t>
    <phoneticPr fontId="6"/>
  </si>
  <si>
    <t>06-6258-0051</t>
    <phoneticPr fontId="6"/>
  </si>
  <si>
    <t>8170001005635</t>
    <phoneticPr fontId="6"/>
  </si>
  <si>
    <t>マルチョウショウジ</t>
    <phoneticPr fontId="6"/>
  </si>
  <si>
    <t>岸和田市大北町1-24</t>
    <rPh sb="0" eb="4">
      <t>キシワダシ</t>
    </rPh>
    <rPh sb="4" eb="6">
      <t>オオキタ</t>
    </rPh>
    <rPh sb="6" eb="7">
      <t>チョウ</t>
    </rPh>
    <phoneticPr fontId="6"/>
  </si>
  <si>
    <t>072-437-5000</t>
    <phoneticPr fontId="6"/>
  </si>
  <si>
    <t>072-437-5980</t>
    <phoneticPr fontId="6"/>
  </si>
  <si>
    <t>1120001079483</t>
    <phoneticPr fontId="6"/>
  </si>
  <si>
    <t>コニシイリョウキ</t>
    <phoneticPr fontId="6"/>
  </si>
  <si>
    <t>小西医療器（株）</t>
    <rPh sb="0" eb="2">
      <t>コニシ</t>
    </rPh>
    <rPh sb="2" eb="4">
      <t>イリョウ</t>
    </rPh>
    <rPh sb="4" eb="5">
      <t>キ</t>
    </rPh>
    <phoneticPr fontId="6"/>
  </si>
  <si>
    <t>大阪市中央区内淡路町2-1-5</t>
    <rPh sb="0" eb="2">
      <t>オオサカ</t>
    </rPh>
    <rPh sb="2" eb="3">
      <t>シ</t>
    </rPh>
    <rPh sb="3" eb="6">
      <t>チュウオウク</t>
    </rPh>
    <rPh sb="6" eb="7">
      <t>ウチ</t>
    </rPh>
    <rPh sb="7" eb="9">
      <t>アワジ</t>
    </rPh>
    <rPh sb="9" eb="10">
      <t>チョウ</t>
    </rPh>
    <phoneticPr fontId="6"/>
  </si>
  <si>
    <t>06-6941-1806</t>
    <phoneticPr fontId="6"/>
  </si>
  <si>
    <t>06-6944-0198</t>
    <phoneticPr fontId="6"/>
  </si>
  <si>
    <t>3140001001476</t>
    <phoneticPr fontId="6"/>
  </si>
  <si>
    <t>コーベベビー</t>
    <phoneticPr fontId="6"/>
  </si>
  <si>
    <t>コーベベビー（株）</t>
    <phoneticPr fontId="6"/>
  </si>
  <si>
    <t>神戸市東灘区住吉宮町2-19-21</t>
    <rPh sb="0" eb="3">
      <t>コウベシ</t>
    </rPh>
    <rPh sb="3" eb="6">
      <t>ヒガシナダク</t>
    </rPh>
    <rPh sb="6" eb="8">
      <t>スミヨシ</t>
    </rPh>
    <rPh sb="8" eb="10">
      <t>ミヤマチ</t>
    </rPh>
    <phoneticPr fontId="6"/>
  </si>
  <si>
    <t>078-854-3011</t>
    <phoneticPr fontId="6"/>
  </si>
  <si>
    <t>078-854-3050</t>
    <phoneticPr fontId="6"/>
  </si>
  <si>
    <t>1180001017009</t>
    <phoneticPr fontId="6"/>
  </si>
  <si>
    <t>スズケン</t>
    <phoneticPr fontId="6"/>
  </si>
  <si>
    <t>（株）スズケン　岸和田支店</t>
    <rPh sb="8" eb="11">
      <t>キシワダ</t>
    </rPh>
    <rPh sb="11" eb="13">
      <t>シテン</t>
    </rPh>
    <phoneticPr fontId="6"/>
  </si>
  <si>
    <t>岸和田市土生町2-3-3</t>
    <rPh sb="0" eb="4">
      <t>キシワダシ</t>
    </rPh>
    <rPh sb="4" eb="7">
      <t>ハブチョウ</t>
    </rPh>
    <phoneticPr fontId="6"/>
  </si>
  <si>
    <t>4120101038428</t>
    <phoneticPr fontId="6"/>
  </si>
  <si>
    <t>ポリチェック</t>
    <phoneticPr fontId="6"/>
  </si>
  <si>
    <t>貝塚市北町30-10</t>
    <rPh sb="0" eb="3">
      <t>カイヅカシ</t>
    </rPh>
    <rPh sb="3" eb="5">
      <t>キタマチ</t>
    </rPh>
    <phoneticPr fontId="6"/>
  </si>
  <si>
    <t>072-432-9012</t>
    <phoneticPr fontId="6"/>
  </si>
  <si>
    <t>072-436-1971</t>
    <phoneticPr fontId="6"/>
  </si>
  <si>
    <t>8140001062159</t>
    <phoneticPr fontId="6"/>
  </si>
  <si>
    <t>ヤヨイ</t>
    <phoneticPr fontId="6"/>
  </si>
  <si>
    <t>（株）やよい　大阪南営業所</t>
    <rPh sb="7" eb="9">
      <t>オオサカ</t>
    </rPh>
    <rPh sb="9" eb="10">
      <t>ミナミ</t>
    </rPh>
    <rPh sb="10" eb="13">
      <t>エイギョウショ</t>
    </rPh>
    <phoneticPr fontId="6"/>
  </si>
  <si>
    <t>堺市西区浜寺船尾町西4-374-2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ニシ</t>
    </rPh>
    <phoneticPr fontId="6"/>
  </si>
  <si>
    <t>072-263-5756</t>
    <phoneticPr fontId="6"/>
  </si>
  <si>
    <t>072-263-4789</t>
    <phoneticPr fontId="6"/>
  </si>
  <si>
    <t>03-6371-4591</t>
    <phoneticPr fontId="6"/>
  </si>
  <si>
    <t>9010001096367</t>
    <phoneticPr fontId="6"/>
  </si>
  <si>
    <t>アズビル</t>
    <phoneticPr fontId="6"/>
  </si>
  <si>
    <t>4120001085776</t>
    <phoneticPr fontId="6"/>
  </si>
  <si>
    <t>（株）トヨタレンタリース大阪</t>
    <rPh sb="12" eb="14">
      <t>オオサカ</t>
    </rPh>
    <phoneticPr fontId="6"/>
  </si>
  <si>
    <t>2010601038584</t>
    <phoneticPr fontId="6"/>
  </si>
  <si>
    <t>ニホンデンシケイサン</t>
    <phoneticPr fontId="6"/>
  </si>
  <si>
    <t>日本電子計算（株）　大阪支店</t>
    <rPh sb="0" eb="2">
      <t>ニホン</t>
    </rPh>
    <rPh sb="2" eb="4">
      <t>デンシ</t>
    </rPh>
    <rPh sb="4" eb="6">
      <t>ケイサン</t>
    </rPh>
    <rPh sb="10" eb="12">
      <t>オオサカ</t>
    </rPh>
    <rPh sb="12" eb="14">
      <t>シテン</t>
    </rPh>
    <phoneticPr fontId="6"/>
  </si>
  <si>
    <t>2011401007325</t>
    <phoneticPr fontId="6"/>
  </si>
  <si>
    <t>大阪市西区土佐堀2-2-17</t>
    <rPh sb="0" eb="2">
      <t>オオサカ</t>
    </rPh>
    <rPh sb="2" eb="3">
      <t>シ</t>
    </rPh>
    <rPh sb="3" eb="5">
      <t>ニシク</t>
    </rPh>
    <rPh sb="5" eb="8">
      <t>トサボリ</t>
    </rPh>
    <phoneticPr fontId="6"/>
  </si>
  <si>
    <t>06-6225-0390</t>
    <phoneticPr fontId="6"/>
  </si>
  <si>
    <t>06-6225-0394</t>
    <phoneticPr fontId="6"/>
  </si>
  <si>
    <t>6010701025710</t>
    <phoneticPr fontId="6"/>
  </si>
  <si>
    <t>ヒタチシステムズ</t>
    <phoneticPr fontId="6"/>
  </si>
  <si>
    <t>（株）日立システムズ　関西支社</t>
    <rPh sb="3" eb="5">
      <t>ヒタチ</t>
    </rPh>
    <rPh sb="11" eb="13">
      <t>カンサイ</t>
    </rPh>
    <rPh sb="13" eb="15">
      <t>シシャ</t>
    </rPh>
    <phoneticPr fontId="6"/>
  </si>
  <si>
    <t>大阪市北区堂島浜1-2-1</t>
    <rPh sb="0" eb="3">
      <t>オオサカシ</t>
    </rPh>
    <rPh sb="3" eb="5">
      <t>キタク</t>
    </rPh>
    <rPh sb="5" eb="8">
      <t>ドウジマハマ</t>
    </rPh>
    <phoneticPr fontId="6"/>
  </si>
  <si>
    <t>06-6344-3240</t>
    <phoneticPr fontId="6"/>
  </si>
  <si>
    <t>5122001006397</t>
    <phoneticPr fontId="6"/>
  </si>
  <si>
    <t>マエカワ</t>
    <phoneticPr fontId="6"/>
  </si>
  <si>
    <t>前川（株）</t>
    <rPh sb="0" eb="2">
      <t>マエカワ</t>
    </rPh>
    <phoneticPr fontId="6"/>
  </si>
  <si>
    <t>東大阪市御厨東1-3-42</t>
    <rPh sb="0" eb="4">
      <t>ヒガシオオサカシ</t>
    </rPh>
    <rPh sb="4" eb="6">
      <t>ミクリヤ</t>
    </rPh>
    <rPh sb="6" eb="7">
      <t>ヒガシ</t>
    </rPh>
    <phoneticPr fontId="6"/>
  </si>
  <si>
    <t>06-6788-1771</t>
    <phoneticPr fontId="6"/>
  </si>
  <si>
    <t>06-6788-2759</t>
    <phoneticPr fontId="6"/>
  </si>
  <si>
    <t>大阪市中央区北浜3-1-6</t>
    <rPh sb="0" eb="2">
      <t>オオサカ</t>
    </rPh>
    <rPh sb="2" eb="3">
      <t>シ</t>
    </rPh>
    <rPh sb="3" eb="6">
      <t>チュウオウク</t>
    </rPh>
    <rPh sb="6" eb="8">
      <t>キタハマ</t>
    </rPh>
    <phoneticPr fontId="6"/>
  </si>
  <si>
    <t>4010001016602</t>
    <phoneticPr fontId="6"/>
  </si>
  <si>
    <t>コトブキ</t>
    <phoneticPr fontId="6"/>
  </si>
  <si>
    <t>（株）コトブキ　関西支店</t>
    <rPh sb="8" eb="10">
      <t>カンサイ</t>
    </rPh>
    <rPh sb="10" eb="12">
      <t>シテン</t>
    </rPh>
    <phoneticPr fontId="6"/>
  </si>
  <si>
    <t>2011101016254</t>
    <phoneticPr fontId="6"/>
  </si>
  <si>
    <t>ニホンコウデンコウギョウ</t>
    <phoneticPr fontId="6"/>
  </si>
  <si>
    <t>日本光電工業（株）　関西支社</t>
    <rPh sb="0" eb="2">
      <t>ニホン</t>
    </rPh>
    <rPh sb="2" eb="4">
      <t>コウデン</t>
    </rPh>
    <rPh sb="4" eb="6">
      <t>コウギョウ</t>
    </rPh>
    <rPh sb="10" eb="12">
      <t>カンサイ</t>
    </rPh>
    <rPh sb="12" eb="14">
      <t>シシャ</t>
    </rPh>
    <phoneticPr fontId="6"/>
  </si>
  <si>
    <t>3011001017236</t>
    <phoneticPr fontId="6"/>
  </si>
  <si>
    <t>ニッタン</t>
    <phoneticPr fontId="6"/>
  </si>
  <si>
    <t>06-4256-4580</t>
    <phoneticPr fontId="6"/>
  </si>
  <si>
    <t>06-4256-4596</t>
    <phoneticPr fontId="6"/>
  </si>
  <si>
    <t>8010401075293</t>
    <phoneticPr fontId="6"/>
  </si>
  <si>
    <t>メタウォーター</t>
    <phoneticPr fontId="6"/>
  </si>
  <si>
    <t>06-7709-9503</t>
    <phoneticPr fontId="6"/>
  </si>
  <si>
    <t>06-7709-9528</t>
    <phoneticPr fontId="6"/>
  </si>
  <si>
    <t>4010001028242</t>
    <phoneticPr fontId="6"/>
  </si>
  <si>
    <t>フジテコム</t>
    <phoneticPr fontId="6"/>
  </si>
  <si>
    <t>大阪市北区西天満3-13-18</t>
    <rPh sb="0" eb="2">
      <t>オオサカ</t>
    </rPh>
    <rPh sb="2" eb="3">
      <t>シ</t>
    </rPh>
    <rPh sb="3" eb="5">
      <t>キタク</t>
    </rPh>
    <rPh sb="5" eb="6">
      <t>ニシ</t>
    </rPh>
    <rPh sb="6" eb="8">
      <t>テンマ</t>
    </rPh>
    <phoneticPr fontId="6"/>
  </si>
  <si>
    <t>06-6362-6755</t>
    <phoneticPr fontId="6"/>
  </si>
  <si>
    <t>06-6362-6759</t>
    <phoneticPr fontId="6"/>
  </si>
  <si>
    <t>1140001078509</t>
    <phoneticPr fontId="6"/>
  </si>
  <si>
    <t>セイリョウデンキ</t>
    <phoneticPr fontId="6"/>
  </si>
  <si>
    <t>西菱電機（株）　大阪支社</t>
    <rPh sb="0" eb="2">
      <t>セイリョウ</t>
    </rPh>
    <rPh sb="2" eb="4">
      <t>デンキ</t>
    </rPh>
    <rPh sb="8" eb="10">
      <t>オオサカ</t>
    </rPh>
    <rPh sb="10" eb="12">
      <t>シシャ</t>
    </rPh>
    <phoneticPr fontId="6"/>
  </si>
  <si>
    <t>大阪市北区堂島浜2-2-8</t>
    <rPh sb="0" eb="2">
      <t>オオサカ</t>
    </rPh>
    <rPh sb="2" eb="3">
      <t>シ</t>
    </rPh>
    <rPh sb="3" eb="5">
      <t>キタク</t>
    </rPh>
    <rPh sb="5" eb="8">
      <t>ドウジマハマ</t>
    </rPh>
    <phoneticPr fontId="6"/>
  </si>
  <si>
    <t>06-4797-7601</t>
    <phoneticPr fontId="6"/>
  </si>
  <si>
    <t>06-4797-7633</t>
    <phoneticPr fontId="6"/>
  </si>
  <si>
    <t>9010001008669</t>
    <phoneticPr fontId="6"/>
  </si>
  <si>
    <t>コクサイコウギョウ</t>
    <phoneticPr fontId="6"/>
  </si>
  <si>
    <t>国際航業（株）　大阪支店</t>
    <rPh sb="0" eb="2">
      <t>コクサイ</t>
    </rPh>
    <rPh sb="2" eb="4">
      <t>コウギョウ</t>
    </rPh>
    <rPh sb="8" eb="10">
      <t>オオサカ</t>
    </rPh>
    <rPh sb="10" eb="12">
      <t>シテン</t>
    </rPh>
    <phoneticPr fontId="6"/>
  </si>
  <si>
    <t>大阪市中央区南船場2-3-2</t>
    <rPh sb="0" eb="2">
      <t>オオサカ</t>
    </rPh>
    <rPh sb="2" eb="3">
      <t>シ</t>
    </rPh>
    <rPh sb="3" eb="6">
      <t>チュウオウク</t>
    </rPh>
    <rPh sb="6" eb="9">
      <t>ミナミセンバ</t>
    </rPh>
    <phoneticPr fontId="6"/>
  </si>
  <si>
    <t>06-6266-5931</t>
    <phoneticPr fontId="6"/>
  </si>
  <si>
    <t>06-6266-5930</t>
    <phoneticPr fontId="6"/>
  </si>
  <si>
    <t>3120001023704</t>
    <phoneticPr fontId="6"/>
  </si>
  <si>
    <t>シャソクエンジニアリング</t>
    <phoneticPr fontId="6"/>
  </si>
  <si>
    <t>写測エンジニアリング（株）　大阪支店</t>
    <rPh sb="0" eb="1">
      <t>シャ</t>
    </rPh>
    <rPh sb="1" eb="2">
      <t>ソク</t>
    </rPh>
    <rPh sb="14" eb="16">
      <t>オオサカ</t>
    </rPh>
    <rPh sb="16" eb="18">
      <t>シテン</t>
    </rPh>
    <phoneticPr fontId="6"/>
  </si>
  <si>
    <t>大阪市天王寺区上本町3-2-15</t>
    <rPh sb="0" eb="2">
      <t>オオサカ</t>
    </rPh>
    <rPh sb="2" eb="3">
      <t>シ</t>
    </rPh>
    <rPh sb="3" eb="7">
      <t>テンノウジク</t>
    </rPh>
    <rPh sb="7" eb="10">
      <t>ウエホンマチ</t>
    </rPh>
    <phoneticPr fontId="6"/>
  </si>
  <si>
    <t>06-6768-3141</t>
    <phoneticPr fontId="6"/>
  </si>
  <si>
    <t>06-6768-0417</t>
    <phoneticPr fontId="6"/>
  </si>
  <si>
    <t>2120001092320</t>
    <phoneticPr fontId="6"/>
  </si>
  <si>
    <t>レスターコウギョウ</t>
    <phoneticPr fontId="6"/>
  </si>
  <si>
    <t>レスター工業（株）</t>
    <rPh sb="4" eb="6">
      <t>コウギョウ</t>
    </rPh>
    <phoneticPr fontId="6"/>
  </si>
  <si>
    <t>大阪市中央区糸屋町2-3-2</t>
    <rPh sb="0" eb="2">
      <t>オオサカ</t>
    </rPh>
    <rPh sb="2" eb="3">
      <t>シ</t>
    </rPh>
    <rPh sb="3" eb="6">
      <t>チュウオウク</t>
    </rPh>
    <rPh sb="6" eb="9">
      <t>イトヤチョウ</t>
    </rPh>
    <phoneticPr fontId="6"/>
  </si>
  <si>
    <t>06-6941-8572</t>
    <phoneticPr fontId="6"/>
  </si>
  <si>
    <t>06-6941-0781</t>
    <phoneticPr fontId="6"/>
  </si>
  <si>
    <t>3120901025089</t>
    <phoneticPr fontId="6"/>
  </si>
  <si>
    <t>豊中市名神口3-7-14</t>
    <rPh sb="0" eb="3">
      <t>トヨナカシ</t>
    </rPh>
    <rPh sb="3" eb="5">
      <t>メイシン</t>
    </rPh>
    <rPh sb="5" eb="6">
      <t>グチ</t>
    </rPh>
    <phoneticPr fontId="6"/>
  </si>
  <si>
    <t>06-6334-2981</t>
    <phoneticPr fontId="6"/>
  </si>
  <si>
    <t>06-6334-0460</t>
    <phoneticPr fontId="6"/>
  </si>
  <si>
    <t>シロヤマ</t>
    <phoneticPr fontId="6"/>
  </si>
  <si>
    <t>大阪市淀川区宮原5-8-5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</si>
  <si>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06-6396-7110</t>
    <phoneticPr fontId="6"/>
  </si>
  <si>
    <t>06-6396-6227</t>
    <phoneticPr fontId="6"/>
  </si>
  <si>
    <t>（有）ダイトー</t>
  </si>
  <si>
    <t>寝屋川市御幸西町25-48</t>
    <rPh sb="0" eb="4">
      <t>ネヤガワシ</t>
    </rPh>
    <rPh sb="4" eb="6">
      <t>ミユキ</t>
    </rPh>
    <rPh sb="6" eb="7">
      <t>ニシ</t>
    </rPh>
    <rPh sb="7" eb="8">
      <t>マチ</t>
    </rPh>
    <phoneticPr fontId="6"/>
  </si>
  <si>
    <t>1010001012983</t>
    <phoneticPr fontId="6"/>
  </si>
  <si>
    <t>オオツカショウカイ</t>
    <phoneticPr fontId="6"/>
  </si>
  <si>
    <t>（株）大塚商会　LA関西営業部</t>
    <rPh sb="3" eb="5">
      <t>オオツカ</t>
    </rPh>
    <rPh sb="5" eb="7">
      <t>ショウカイ</t>
    </rPh>
    <rPh sb="10" eb="12">
      <t>カンサイ</t>
    </rPh>
    <rPh sb="12" eb="14">
      <t>エイギョウ</t>
    </rPh>
    <rPh sb="14" eb="15">
      <t>ブ</t>
    </rPh>
    <phoneticPr fontId="6"/>
  </si>
  <si>
    <t>大阪市福島区福島6-14-1</t>
    <rPh sb="0" eb="2">
      <t>オオサカ</t>
    </rPh>
    <rPh sb="2" eb="3">
      <t>シ</t>
    </rPh>
    <rPh sb="3" eb="6">
      <t>フクシマク</t>
    </rPh>
    <rPh sb="6" eb="8">
      <t>フクシマ</t>
    </rPh>
    <phoneticPr fontId="6"/>
  </si>
  <si>
    <t>06-6456-2691</t>
    <phoneticPr fontId="6"/>
  </si>
  <si>
    <t>06-6456-2648</t>
    <phoneticPr fontId="6"/>
  </si>
  <si>
    <t>1040001008905</t>
    <phoneticPr fontId="6"/>
  </si>
  <si>
    <t>シャープマーケティングジャパン</t>
    <phoneticPr fontId="6"/>
  </si>
  <si>
    <t>06-6794-9644</t>
    <phoneticPr fontId="6"/>
  </si>
  <si>
    <t>7010401017486</t>
    <phoneticPr fontId="6"/>
  </si>
  <si>
    <t>ダイイチホウキ</t>
    <phoneticPr fontId="6"/>
  </si>
  <si>
    <t>第一法規（株）</t>
    <rPh sb="0" eb="2">
      <t>ダイイチ</t>
    </rPh>
    <rPh sb="2" eb="4">
      <t>ホウキ</t>
    </rPh>
    <phoneticPr fontId="6"/>
  </si>
  <si>
    <t>東京都港区南青山2-11-17</t>
    <rPh sb="0" eb="3">
      <t>トウキョウト</t>
    </rPh>
    <rPh sb="3" eb="5">
      <t>ミナトク</t>
    </rPh>
    <rPh sb="5" eb="8">
      <t>ミナミアオヤマ</t>
    </rPh>
    <phoneticPr fontId="6"/>
  </si>
  <si>
    <t>03-3404-2251</t>
    <phoneticPr fontId="6"/>
  </si>
  <si>
    <t>03-3404-2269</t>
    <phoneticPr fontId="6"/>
  </si>
  <si>
    <t>エムシーヘルスケア</t>
    <phoneticPr fontId="6"/>
  </si>
  <si>
    <t>03-5781-7808</t>
    <phoneticPr fontId="6"/>
  </si>
  <si>
    <t>03-5781-7809</t>
    <phoneticPr fontId="6"/>
  </si>
  <si>
    <t>1120001088534</t>
    <phoneticPr fontId="6"/>
  </si>
  <si>
    <t>キヤノンアイティエスメディカル</t>
    <phoneticPr fontId="6"/>
  </si>
  <si>
    <t>キヤノンITSメディカル（株）</t>
    <phoneticPr fontId="6"/>
  </si>
  <si>
    <t>03-6701-3610</t>
    <phoneticPr fontId="6"/>
  </si>
  <si>
    <t>5010501014014</t>
    <phoneticPr fontId="6"/>
  </si>
  <si>
    <t>モリヘイブタイキコウ</t>
    <phoneticPr fontId="6"/>
  </si>
  <si>
    <t>東京都台東区花川戸2-11-2</t>
    <rPh sb="0" eb="3">
      <t>トウキョウト</t>
    </rPh>
    <rPh sb="3" eb="4">
      <t>ダイ</t>
    </rPh>
    <rPh sb="4" eb="5">
      <t>トウ</t>
    </rPh>
    <rPh sb="5" eb="6">
      <t>ク</t>
    </rPh>
    <rPh sb="6" eb="8">
      <t>ハナカワ</t>
    </rPh>
    <rPh sb="8" eb="9">
      <t>ト</t>
    </rPh>
    <phoneticPr fontId="6"/>
  </si>
  <si>
    <t>03-3842-1621</t>
    <phoneticPr fontId="6"/>
  </si>
  <si>
    <t>03-3845-1766</t>
    <phoneticPr fontId="6"/>
  </si>
  <si>
    <t>9013401005070</t>
    <phoneticPr fontId="6"/>
  </si>
  <si>
    <t>コニカミノルタジャパン</t>
    <phoneticPr fontId="6"/>
  </si>
  <si>
    <t>大阪市西区西本町2-3-10</t>
    <rPh sb="0" eb="2">
      <t>オオサカ</t>
    </rPh>
    <rPh sb="2" eb="3">
      <t>シ</t>
    </rPh>
    <rPh sb="3" eb="5">
      <t>ニシク</t>
    </rPh>
    <rPh sb="5" eb="7">
      <t>ニシモト</t>
    </rPh>
    <rPh sb="7" eb="8">
      <t>チョウ</t>
    </rPh>
    <phoneticPr fontId="6"/>
  </si>
  <si>
    <t>06-6110-0633</t>
    <phoneticPr fontId="6"/>
  </si>
  <si>
    <t>06-6110-0650</t>
    <phoneticPr fontId="6"/>
  </si>
  <si>
    <t>5120001065397</t>
    <phoneticPr fontId="6"/>
  </si>
  <si>
    <t>スイタジョウホウシステム</t>
    <phoneticPr fontId="6"/>
  </si>
  <si>
    <t>大阪市北区大淀中2-1-1</t>
    <rPh sb="0" eb="2">
      <t>オオサカ</t>
    </rPh>
    <rPh sb="2" eb="3">
      <t>シ</t>
    </rPh>
    <rPh sb="3" eb="5">
      <t>キタク</t>
    </rPh>
    <rPh sb="5" eb="8">
      <t>オオヨドナカ</t>
    </rPh>
    <phoneticPr fontId="6"/>
  </si>
  <si>
    <t>5120102015508</t>
    <phoneticPr fontId="6"/>
  </si>
  <si>
    <t>ドイサービス</t>
    <phoneticPr fontId="6"/>
  </si>
  <si>
    <t>（有）土井サービス</t>
    <rPh sb="3" eb="5">
      <t>ドイ</t>
    </rPh>
    <phoneticPr fontId="6"/>
  </si>
  <si>
    <t>堺市美原区丹上494-14</t>
    <rPh sb="0" eb="2">
      <t>サカイシ</t>
    </rPh>
    <rPh sb="2" eb="4">
      <t>ミハラ</t>
    </rPh>
    <rPh sb="4" eb="5">
      <t>ク</t>
    </rPh>
    <rPh sb="5" eb="6">
      <t>タン</t>
    </rPh>
    <rPh sb="6" eb="7">
      <t>ウエ</t>
    </rPh>
    <phoneticPr fontId="6"/>
  </si>
  <si>
    <t>072-369-0101</t>
    <phoneticPr fontId="6"/>
  </si>
  <si>
    <t>072-369-0102</t>
    <phoneticPr fontId="6"/>
  </si>
  <si>
    <t>4011001032639</t>
    <phoneticPr fontId="6"/>
  </si>
  <si>
    <t>ムービーマネジメントカンパニー</t>
    <phoneticPr fontId="6"/>
  </si>
  <si>
    <t>（株）ムービーマネジメントカンパニー</t>
  </si>
  <si>
    <t>東京都渋谷区恵比寿南1-1-10</t>
    <rPh sb="0" eb="3">
      <t>トウキョウト</t>
    </rPh>
    <rPh sb="3" eb="6">
      <t>シブヤク</t>
    </rPh>
    <rPh sb="6" eb="9">
      <t>エビス</t>
    </rPh>
    <rPh sb="9" eb="10">
      <t>ミナミ</t>
    </rPh>
    <phoneticPr fontId="6"/>
  </si>
  <si>
    <t>03-5768-0821</t>
    <phoneticPr fontId="6"/>
  </si>
  <si>
    <t>03-3716-8650</t>
    <phoneticPr fontId="6"/>
  </si>
  <si>
    <t>1010001033237</t>
    <phoneticPr fontId="6"/>
  </si>
  <si>
    <t>東京都千代田区富士見2-4-11</t>
    <rPh sb="0" eb="3">
      <t>トウキョウト</t>
    </rPh>
    <rPh sb="3" eb="7">
      <t>チヨダク</t>
    </rPh>
    <rPh sb="7" eb="10">
      <t>フジミ</t>
    </rPh>
    <phoneticPr fontId="6"/>
  </si>
  <si>
    <t>03-3265-4851</t>
    <phoneticPr fontId="6"/>
  </si>
  <si>
    <t>03-3239-4685</t>
    <phoneticPr fontId="6"/>
  </si>
  <si>
    <t>1120005007903</t>
    <phoneticPr fontId="6"/>
  </si>
  <si>
    <t>オオサカフシンリンクミアイ</t>
    <phoneticPr fontId="6"/>
  </si>
  <si>
    <t>大阪府森林組合　泉州支店</t>
    <rPh sb="0" eb="3">
      <t>オオサカフ</t>
    </rPh>
    <rPh sb="3" eb="5">
      <t>シンリン</t>
    </rPh>
    <rPh sb="5" eb="7">
      <t>クミアイ</t>
    </rPh>
    <rPh sb="8" eb="10">
      <t>センシュウ</t>
    </rPh>
    <rPh sb="10" eb="12">
      <t>シテン</t>
    </rPh>
    <phoneticPr fontId="6"/>
  </si>
  <si>
    <t>和泉市平井町300-3</t>
    <rPh sb="0" eb="3">
      <t>イズミシ</t>
    </rPh>
    <rPh sb="3" eb="6">
      <t>ヒライチョウ</t>
    </rPh>
    <phoneticPr fontId="6"/>
  </si>
  <si>
    <t>0725-58-2025</t>
    <phoneticPr fontId="6"/>
  </si>
  <si>
    <t>0725-58-2046</t>
    <phoneticPr fontId="6"/>
  </si>
  <si>
    <t>3020001113291</t>
    <phoneticPr fontId="6"/>
  </si>
  <si>
    <t>（株）JVCケンウッド・公共産業システム　関西支店</t>
    <rPh sb="12" eb="14">
      <t>コウキョウ</t>
    </rPh>
    <rPh sb="14" eb="16">
      <t>サンギョウ</t>
    </rPh>
    <rPh sb="21" eb="23">
      <t>カンサイ</t>
    </rPh>
    <rPh sb="23" eb="25">
      <t>シテン</t>
    </rPh>
    <phoneticPr fontId="6"/>
  </si>
  <si>
    <t>大阪市福島区鷺洲1-11-19</t>
    <rPh sb="0" eb="2">
      <t>オオサカ</t>
    </rPh>
    <rPh sb="2" eb="3">
      <t>シ</t>
    </rPh>
    <rPh sb="3" eb="6">
      <t>フクシマク</t>
    </rPh>
    <rPh sb="6" eb="7">
      <t>サギ</t>
    </rPh>
    <rPh sb="7" eb="8">
      <t>シマ</t>
    </rPh>
    <phoneticPr fontId="6"/>
  </si>
  <si>
    <t>06-6450-4362</t>
    <phoneticPr fontId="6"/>
  </si>
  <si>
    <t>06-6450-4366</t>
    <phoneticPr fontId="6"/>
  </si>
  <si>
    <t>9010001063474</t>
    <phoneticPr fontId="6"/>
  </si>
  <si>
    <t>ニッシンイリョウショクヒン</t>
    <phoneticPr fontId="6"/>
  </si>
  <si>
    <t>大阪市北区角田町8-1</t>
    <rPh sb="0" eb="2">
      <t>オオサカ</t>
    </rPh>
    <rPh sb="2" eb="3">
      <t>シ</t>
    </rPh>
    <rPh sb="3" eb="5">
      <t>キタク</t>
    </rPh>
    <rPh sb="5" eb="6">
      <t>カク</t>
    </rPh>
    <rPh sb="6" eb="7">
      <t>タ</t>
    </rPh>
    <rPh sb="7" eb="8">
      <t>チョウ</t>
    </rPh>
    <phoneticPr fontId="6"/>
  </si>
  <si>
    <t>06-6365-3301</t>
    <phoneticPr fontId="6"/>
  </si>
  <si>
    <t>06-6365-3313</t>
    <phoneticPr fontId="6"/>
  </si>
  <si>
    <t>7010401089360</t>
    <phoneticPr fontId="6"/>
  </si>
  <si>
    <t>エフエスユニマネジメント</t>
    <phoneticPr fontId="6"/>
  </si>
  <si>
    <t>（株）エフエスユニマネジメント　</t>
  </si>
  <si>
    <t>東京都港区芝浦3-4-1</t>
    <rPh sb="0" eb="3">
      <t>トウキョウト</t>
    </rPh>
    <rPh sb="3" eb="5">
      <t>ミナトク</t>
    </rPh>
    <rPh sb="5" eb="7">
      <t>シバウラ</t>
    </rPh>
    <phoneticPr fontId="6"/>
  </si>
  <si>
    <t>03-5442-7661</t>
    <phoneticPr fontId="6"/>
  </si>
  <si>
    <t>03-5442-7662</t>
    <phoneticPr fontId="6"/>
  </si>
  <si>
    <t>7010401006126</t>
    <phoneticPr fontId="6"/>
  </si>
  <si>
    <t>オキデンキコウギョウ</t>
    <phoneticPr fontId="6"/>
  </si>
  <si>
    <t>沖電気工業（株）　関西支社</t>
    <rPh sb="0" eb="1">
      <t>オキ</t>
    </rPh>
    <rPh sb="1" eb="3">
      <t>デンキ</t>
    </rPh>
    <rPh sb="3" eb="5">
      <t>コウギョウ</t>
    </rPh>
    <rPh sb="9" eb="11">
      <t>カンサイ</t>
    </rPh>
    <rPh sb="11" eb="13">
      <t>シシャ</t>
    </rPh>
    <phoneticPr fontId="6"/>
  </si>
  <si>
    <t>大阪市中央区備後町2-6-8</t>
    <rPh sb="0" eb="2">
      <t>オオサカ</t>
    </rPh>
    <rPh sb="2" eb="3">
      <t>シ</t>
    </rPh>
    <rPh sb="3" eb="6">
      <t>チュウオウク</t>
    </rPh>
    <rPh sb="6" eb="9">
      <t>ビンゴチョウ</t>
    </rPh>
    <phoneticPr fontId="6"/>
  </si>
  <si>
    <t>06-6260-5111</t>
    <phoneticPr fontId="6"/>
  </si>
  <si>
    <t>06-6260-5777</t>
    <phoneticPr fontId="6"/>
  </si>
  <si>
    <t>2180001097041</t>
    <phoneticPr fontId="6"/>
  </si>
  <si>
    <t>フジホイストコウギョウ</t>
    <phoneticPr fontId="6"/>
  </si>
  <si>
    <t>富士ホイスト工業（株）</t>
    <rPh sb="0" eb="2">
      <t>フジ</t>
    </rPh>
    <rPh sb="6" eb="8">
      <t>コウギョウ</t>
    </rPh>
    <phoneticPr fontId="6"/>
  </si>
  <si>
    <t>愛知県弥富市東末広9-16-1</t>
    <rPh sb="0" eb="3">
      <t>アイチケン</t>
    </rPh>
    <rPh sb="3" eb="5">
      <t>ヤトミ</t>
    </rPh>
    <rPh sb="5" eb="6">
      <t>シ</t>
    </rPh>
    <rPh sb="6" eb="7">
      <t>ヒガシ</t>
    </rPh>
    <rPh sb="7" eb="9">
      <t>スエヒロ</t>
    </rPh>
    <phoneticPr fontId="6"/>
  </si>
  <si>
    <t>0567-68-1177</t>
    <phoneticPr fontId="6"/>
  </si>
  <si>
    <t>0567-68-1180</t>
    <phoneticPr fontId="6"/>
  </si>
  <si>
    <t>3010001035966</t>
    <phoneticPr fontId="6"/>
  </si>
  <si>
    <t>アーパスギケンコウギョウ</t>
    <phoneticPr fontId="6"/>
  </si>
  <si>
    <t>アーパス技研工業（株）</t>
    <rPh sb="4" eb="6">
      <t>ギケン</t>
    </rPh>
    <rPh sb="6" eb="8">
      <t>コウギョウ</t>
    </rPh>
    <phoneticPr fontId="6"/>
  </si>
  <si>
    <t>東京都中央区日本橋小舟町4-4</t>
    <rPh sb="0" eb="3">
      <t>トウキョウト</t>
    </rPh>
    <rPh sb="3" eb="6">
      <t>チュウオウク</t>
    </rPh>
    <rPh sb="6" eb="9">
      <t>ニホンバシ</t>
    </rPh>
    <rPh sb="9" eb="11">
      <t>コブネ</t>
    </rPh>
    <rPh sb="11" eb="12">
      <t>チョウ</t>
    </rPh>
    <phoneticPr fontId="6"/>
  </si>
  <si>
    <t>03-3664-0880</t>
    <phoneticPr fontId="6"/>
  </si>
  <si>
    <t>03-3664-0884</t>
    <phoneticPr fontId="6"/>
  </si>
  <si>
    <t>5011101053360</t>
    <phoneticPr fontId="6"/>
  </si>
  <si>
    <t>ティーメディクス</t>
    <phoneticPr fontId="6"/>
  </si>
  <si>
    <t>ティーメディクス（株）</t>
  </si>
  <si>
    <t>03-3349-8590</t>
    <phoneticPr fontId="6"/>
  </si>
  <si>
    <t>03-3349-8591</t>
    <phoneticPr fontId="6"/>
  </si>
  <si>
    <t>8120101046897</t>
    <phoneticPr fontId="6"/>
  </si>
  <si>
    <t>サンコーセツビ</t>
    <phoneticPr fontId="6"/>
  </si>
  <si>
    <t>サンコー設備（株）</t>
    <rPh sb="4" eb="6">
      <t>セツビ</t>
    </rPh>
    <phoneticPr fontId="6"/>
  </si>
  <si>
    <t>和泉市池上町2-7-14</t>
    <rPh sb="0" eb="3">
      <t>イズミシ</t>
    </rPh>
    <rPh sb="3" eb="6">
      <t>イケガミチョウ</t>
    </rPh>
    <phoneticPr fontId="6"/>
  </si>
  <si>
    <t>0725-41-1529</t>
    <phoneticPr fontId="6"/>
  </si>
  <si>
    <t>0725-41-1956</t>
    <phoneticPr fontId="6"/>
  </si>
  <si>
    <t>5122001020290</t>
    <phoneticPr fontId="6"/>
  </si>
  <si>
    <t>メイワデンキボウサイ</t>
    <phoneticPr fontId="6"/>
  </si>
  <si>
    <t>明和電気防災（株）</t>
    <rPh sb="0" eb="2">
      <t>メイワ</t>
    </rPh>
    <rPh sb="2" eb="4">
      <t>デンキ</t>
    </rPh>
    <rPh sb="4" eb="6">
      <t>ボウサイ</t>
    </rPh>
    <phoneticPr fontId="6"/>
  </si>
  <si>
    <t>八尾市佐堂町1-1-4</t>
    <rPh sb="0" eb="3">
      <t>ヤオシ</t>
    </rPh>
    <rPh sb="3" eb="4">
      <t>サ</t>
    </rPh>
    <rPh sb="4" eb="5">
      <t>ドウ</t>
    </rPh>
    <rPh sb="5" eb="6">
      <t>チョウ</t>
    </rPh>
    <phoneticPr fontId="6"/>
  </si>
  <si>
    <t>072-996-4961</t>
    <phoneticPr fontId="6"/>
  </si>
  <si>
    <t>072-996-0007</t>
    <phoneticPr fontId="6"/>
  </si>
  <si>
    <t>8120101036691</t>
    <phoneticPr fontId="6"/>
  </si>
  <si>
    <t>ゴミサンセイドウ</t>
    <phoneticPr fontId="6"/>
  </si>
  <si>
    <t>（株）五味三星堂</t>
    <rPh sb="3" eb="5">
      <t>ゴミ</t>
    </rPh>
    <rPh sb="5" eb="8">
      <t>サンセイドウ</t>
    </rPh>
    <phoneticPr fontId="6"/>
  </si>
  <si>
    <t>岸和田市岸城町3-22</t>
    <rPh sb="0" eb="3">
      <t>キシワダ</t>
    </rPh>
    <rPh sb="3" eb="4">
      <t>シ</t>
    </rPh>
    <rPh sb="4" eb="7">
      <t>キシキチョウ</t>
    </rPh>
    <phoneticPr fontId="6"/>
  </si>
  <si>
    <t>072-431-4567</t>
    <phoneticPr fontId="6"/>
  </si>
  <si>
    <t>072-431-1585</t>
    <phoneticPr fontId="6"/>
  </si>
  <si>
    <t>ジャパンシステム</t>
    <phoneticPr fontId="6"/>
  </si>
  <si>
    <t>東京都渋谷区代々木1-22-1</t>
    <rPh sb="0" eb="3">
      <t>トウキョウト</t>
    </rPh>
    <rPh sb="3" eb="6">
      <t>シブヤク</t>
    </rPh>
    <rPh sb="6" eb="9">
      <t>ヨヨギ</t>
    </rPh>
    <phoneticPr fontId="6"/>
  </si>
  <si>
    <t>03-5309-0310</t>
    <phoneticPr fontId="6"/>
  </si>
  <si>
    <t>03-5309-0312</t>
    <phoneticPr fontId="6"/>
  </si>
  <si>
    <t>1260001011820</t>
    <phoneticPr fontId="6"/>
  </si>
  <si>
    <t>ベネッセコーポレーション</t>
    <phoneticPr fontId="6"/>
  </si>
  <si>
    <t>042-356-0127</t>
    <phoneticPr fontId="6"/>
  </si>
  <si>
    <t>042-356-7120</t>
    <phoneticPr fontId="6"/>
  </si>
  <si>
    <t>2122001014758</t>
    <phoneticPr fontId="6"/>
  </si>
  <si>
    <t>オクアンツーカ　</t>
    <phoneticPr fontId="6"/>
  </si>
  <si>
    <t>06-6743-3366</t>
    <phoneticPr fontId="6"/>
  </si>
  <si>
    <t>06-6743-3360</t>
    <phoneticPr fontId="6"/>
  </si>
  <si>
    <t>3120001045054</t>
    <phoneticPr fontId="6"/>
  </si>
  <si>
    <t>ダイセン</t>
    <phoneticPr fontId="6"/>
  </si>
  <si>
    <t>大阪市中央区道修町4-5-6</t>
    <rPh sb="0" eb="2">
      <t>オオサカ</t>
    </rPh>
    <rPh sb="2" eb="3">
      <t>シ</t>
    </rPh>
    <rPh sb="3" eb="6">
      <t>チュウオウク</t>
    </rPh>
    <rPh sb="6" eb="7">
      <t>ミチ</t>
    </rPh>
    <rPh sb="7" eb="8">
      <t>オサム</t>
    </rPh>
    <rPh sb="8" eb="9">
      <t>チョウ</t>
    </rPh>
    <phoneticPr fontId="6"/>
  </si>
  <si>
    <t>06-4707-7200</t>
    <phoneticPr fontId="6"/>
  </si>
  <si>
    <t>06-4707-7201</t>
    <phoneticPr fontId="6"/>
  </si>
  <si>
    <t>8120901006407</t>
    <phoneticPr fontId="6"/>
  </si>
  <si>
    <t>コウヨウデンキ</t>
    <phoneticPr fontId="6"/>
  </si>
  <si>
    <t>吹田市江の木町20-15</t>
    <rPh sb="0" eb="3">
      <t>スイタシ</t>
    </rPh>
    <rPh sb="3" eb="4">
      <t>エ</t>
    </rPh>
    <rPh sb="5" eb="6">
      <t>キ</t>
    </rPh>
    <rPh sb="6" eb="7">
      <t>チョウ</t>
    </rPh>
    <phoneticPr fontId="6"/>
  </si>
  <si>
    <t>06-6385-5311</t>
    <phoneticPr fontId="6"/>
  </si>
  <si>
    <t>06-6385-1713</t>
    <phoneticPr fontId="6"/>
  </si>
  <si>
    <t>7010401022924</t>
    <phoneticPr fontId="6"/>
  </si>
  <si>
    <t>エヌイーシーネクサソリューションズ</t>
    <phoneticPr fontId="6"/>
  </si>
  <si>
    <t>NECネクサソリューションズ（株）　関西支社</t>
    <rPh sb="18" eb="20">
      <t>カンサイ</t>
    </rPh>
    <rPh sb="20" eb="22">
      <t>シシャ</t>
    </rPh>
    <phoneticPr fontId="6"/>
  </si>
  <si>
    <t>06-6945-3617</t>
    <phoneticPr fontId="6"/>
  </si>
  <si>
    <t>06-6945-3601</t>
    <phoneticPr fontId="6"/>
  </si>
  <si>
    <t>（株）関西医療事務センター</t>
    <rPh sb="3" eb="5">
      <t>カンサイ</t>
    </rPh>
    <rPh sb="5" eb="7">
      <t>イリョウ</t>
    </rPh>
    <rPh sb="7" eb="9">
      <t>ジム</t>
    </rPh>
    <phoneticPr fontId="6"/>
  </si>
  <si>
    <t>岸和田市八阪町3-19-8</t>
    <rPh sb="0" eb="4">
      <t>キシワダシ</t>
    </rPh>
    <rPh sb="4" eb="7">
      <t>ヤサカチョウ</t>
    </rPh>
    <phoneticPr fontId="6"/>
  </si>
  <si>
    <t>1120901030611</t>
    <phoneticPr fontId="6"/>
  </si>
  <si>
    <t>5120001065389</t>
    <phoneticPr fontId="6"/>
  </si>
  <si>
    <t>スイドウサンギョウシンブンシャ</t>
    <phoneticPr fontId="6"/>
  </si>
  <si>
    <t>（株）水道産業新聞社</t>
    <rPh sb="3" eb="5">
      <t>スイドウ</t>
    </rPh>
    <rPh sb="5" eb="7">
      <t>サンギョウ</t>
    </rPh>
    <rPh sb="7" eb="9">
      <t>シンブン</t>
    </rPh>
    <rPh sb="9" eb="10">
      <t>シャ</t>
    </rPh>
    <phoneticPr fontId="6"/>
  </si>
  <si>
    <t>大阪市北区豊崎2-7-9</t>
    <rPh sb="0" eb="2">
      <t>オオサカ</t>
    </rPh>
    <rPh sb="2" eb="3">
      <t>シ</t>
    </rPh>
    <rPh sb="3" eb="5">
      <t>キタク</t>
    </rPh>
    <rPh sb="5" eb="7">
      <t>トヨサキ</t>
    </rPh>
    <phoneticPr fontId="6"/>
  </si>
  <si>
    <t>06-6373-3603</t>
    <phoneticPr fontId="6"/>
  </si>
  <si>
    <t>06-6373-3633</t>
    <phoneticPr fontId="6"/>
  </si>
  <si>
    <t>2120001016320</t>
    <phoneticPr fontId="6"/>
  </si>
  <si>
    <t>ミズミシマシコウ</t>
    <phoneticPr fontId="6"/>
  </si>
  <si>
    <t>水三島紙工（株）</t>
    <rPh sb="0" eb="1">
      <t>ミズ</t>
    </rPh>
    <rPh sb="1" eb="3">
      <t>ミシマ</t>
    </rPh>
    <rPh sb="3" eb="5">
      <t>シコウ</t>
    </rPh>
    <phoneticPr fontId="6"/>
  </si>
  <si>
    <t>大阪市城東区野江1-16-4</t>
    <rPh sb="0" eb="2">
      <t>オオサカ</t>
    </rPh>
    <rPh sb="2" eb="3">
      <t>シ</t>
    </rPh>
    <rPh sb="3" eb="6">
      <t>ジョウトウク</t>
    </rPh>
    <rPh sb="6" eb="8">
      <t>ノエ</t>
    </rPh>
    <phoneticPr fontId="6"/>
  </si>
  <si>
    <t>06-6932-1261</t>
    <phoneticPr fontId="6"/>
  </si>
  <si>
    <t>06-6935-2055</t>
    <phoneticPr fontId="6"/>
  </si>
  <si>
    <t>7140001011975</t>
    <phoneticPr fontId="6"/>
  </si>
  <si>
    <t>コウベソウゴウソッキ</t>
    <phoneticPr fontId="6"/>
  </si>
  <si>
    <t>神戸綜合速記（株）</t>
    <rPh sb="0" eb="2">
      <t>コウベ</t>
    </rPh>
    <rPh sb="2" eb="4">
      <t>ソウゴウ</t>
    </rPh>
    <rPh sb="4" eb="6">
      <t>ソッキ</t>
    </rPh>
    <phoneticPr fontId="6"/>
  </si>
  <si>
    <t>神戸市中央区北長狭通4-3-8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phoneticPr fontId="6"/>
  </si>
  <si>
    <t>078-321-2522</t>
    <phoneticPr fontId="6"/>
  </si>
  <si>
    <t>078-321-2559</t>
    <phoneticPr fontId="6"/>
  </si>
  <si>
    <t>3010001129215</t>
    <phoneticPr fontId="6"/>
  </si>
  <si>
    <t>06-6150-9370</t>
    <phoneticPr fontId="6"/>
  </si>
  <si>
    <t>06-6150-9390</t>
    <phoneticPr fontId="6"/>
  </si>
  <si>
    <t>3140001007886</t>
    <phoneticPr fontId="6"/>
  </si>
  <si>
    <t>サクラケーシーエス</t>
    <phoneticPr fontId="6"/>
  </si>
  <si>
    <t>3011101003581</t>
    <phoneticPr fontId="6"/>
  </si>
  <si>
    <t>8430001016944</t>
    <phoneticPr fontId="6"/>
  </si>
  <si>
    <t>データベース</t>
    <phoneticPr fontId="6"/>
  </si>
  <si>
    <t>7120901016332</t>
    <phoneticPr fontId="6"/>
  </si>
  <si>
    <t>フクダデンシキンキハンバイ</t>
    <phoneticPr fontId="6"/>
  </si>
  <si>
    <t>フクダ電子近畿販売（株）　堺営業所</t>
    <rPh sb="3" eb="5">
      <t>デンシ</t>
    </rPh>
    <rPh sb="5" eb="7">
      <t>キンキ</t>
    </rPh>
    <rPh sb="7" eb="9">
      <t>ハンバイ</t>
    </rPh>
    <rPh sb="13" eb="14">
      <t>サカイ</t>
    </rPh>
    <rPh sb="14" eb="17">
      <t>エイギョウショ</t>
    </rPh>
    <phoneticPr fontId="6"/>
  </si>
  <si>
    <t>072-221-6171</t>
    <phoneticPr fontId="6"/>
  </si>
  <si>
    <t>072-223-8526</t>
    <phoneticPr fontId="6"/>
  </si>
  <si>
    <t>1013201003703</t>
    <phoneticPr fontId="6"/>
  </si>
  <si>
    <t>大阪市淀川区木川東4-8-33</t>
    <rPh sb="0" eb="2">
      <t>オオサカ</t>
    </rPh>
    <rPh sb="2" eb="3">
      <t>シ</t>
    </rPh>
    <rPh sb="3" eb="6">
      <t>ヨドガワク</t>
    </rPh>
    <rPh sb="6" eb="8">
      <t>キカワ</t>
    </rPh>
    <rPh sb="8" eb="9">
      <t>ヒガシ</t>
    </rPh>
    <phoneticPr fontId="6"/>
  </si>
  <si>
    <t>06-6306-3150</t>
    <phoneticPr fontId="6"/>
  </si>
  <si>
    <t>06-6306-3140</t>
    <phoneticPr fontId="6"/>
  </si>
  <si>
    <t>5150001001936</t>
    <phoneticPr fontId="6"/>
  </si>
  <si>
    <t>ハンナセンデンシャ　</t>
    <phoneticPr fontId="6"/>
  </si>
  <si>
    <t>大阪市中央区日本橋1-5-16</t>
    <rPh sb="0" eb="2">
      <t>オオサカ</t>
    </rPh>
    <rPh sb="2" eb="3">
      <t>シ</t>
    </rPh>
    <rPh sb="3" eb="6">
      <t>チュウオウク</t>
    </rPh>
    <rPh sb="6" eb="9">
      <t>ニホンバシ</t>
    </rPh>
    <phoneticPr fontId="6"/>
  </si>
  <si>
    <t>06-6214-5583</t>
    <phoneticPr fontId="6"/>
  </si>
  <si>
    <t>06-6214-5584</t>
    <phoneticPr fontId="6"/>
  </si>
  <si>
    <t>2120101037778</t>
    <phoneticPr fontId="6"/>
  </si>
  <si>
    <t>ミナミオオサカボウサイセンター</t>
    <phoneticPr fontId="6"/>
  </si>
  <si>
    <t>（株）南大阪防災センター</t>
    <rPh sb="3" eb="4">
      <t>ミナミ</t>
    </rPh>
    <rPh sb="4" eb="6">
      <t>オオサカ</t>
    </rPh>
    <rPh sb="6" eb="8">
      <t>ボウサイ</t>
    </rPh>
    <phoneticPr fontId="6"/>
  </si>
  <si>
    <t>8120001040851</t>
    <phoneticPr fontId="6"/>
  </si>
  <si>
    <t>アコード</t>
    <phoneticPr fontId="6"/>
  </si>
  <si>
    <t>大阪市西区京町堀1-10-14</t>
    <rPh sb="0" eb="2">
      <t>オオサカ</t>
    </rPh>
    <rPh sb="2" eb="3">
      <t>シ</t>
    </rPh>
    <rPh sb="3" eb="5">
      <t>ニシク</t>
    </rPh>
    <rPh sb="5" eb="8">
      <t>キョウマチボリ</t>
    </rPh>
    <phoneticPr fontId="6"/>
  </si>
  <si>
    <t>06-6445-0557</t>
    <phoneticPr fontId="6"/>
  </si>
  <si>
    <t>06-6445-0693</t>
    <phoneticPr fontId="6"/>
  </si>
  <si>
    <t>1120001079723</t>
    <phoneticPr fontId="6"/>
  </si>
  <si>
    <t>サイネックス</t>
    <phoneticPr fontId="6"/>
  </si>
  <si>
    <t>2010601010650</t>
    <phoneticPr fontId="6"/>
  </si>
  <si>
    <t>ゲンダイケンコウシュッパン</t>
    <phoneticPr fontId="6"/>
  </si>
  <si>
    <t>（株）現代けんこう出版</t>
    <rPh sb="3" eb="5">
      <t>ゲンダイ</t>
    </rPh>
    <rPh sb="9" eb="11">
      <t>シュッパン</t>
    </rPh>
    <phoneticPr fontId="6"/>
  </si>
  <si>
    <t>東京都墨田区両国１－１２－８</t>
    <rPh sb="0" eb="3">
      <t>トウキョウト</t>
    </rPh>
    <rPh sb="3" eb="6">
      <t>スミダク</t>
    </rPh>
    <phoneticPr fontId="6"/>
  </si>
  <si>
    <t>03-3846-1189</t>
    <phoneticPr fontId="6"/>
  </si>
  <si>
    <t>7140001071219</t>
    <phoneticPr fontId="6"/>
  </si>
  <si>
    <t>6120001072913</t>
    <phoneticPr fontId="6"/>
  </si>
  <si>
    <t>ジャトー</t>
    <phoneticPr fontId="6"/>
  </si>
  <si>
    <t>大阪市北区末広町1-22</t>
    <rPh sb="0" eb="2">
      <t>オオサカ</t>
    </rPh>
    <rPh sb="2" eb="3">
      <t>シ</t>
    </rPh>
    <rPh sb="3" eb="5">
      <t>キタク</t>
    </rPh>
    <rPh sb="5" eb="8">
      <t>スエヒロチョウ</t>
    </rPh>
    <phoneticPr fontId="6"/>
  </si>
  <si>
    <t>06-6313-1351</t>
    <phoneticPr fontId="6"/>
  </si>
  <si>
    <t>06-6313-4152</t>
    <phoneticPr fontId="6"/>
  </si>
  <si>
    <t>5010601023121</t>
    <phoneticPr fontId="6"/>
  </si>
  <si>
    <t>大阪市浪速区難波中2-10-70</t>
    <rPh sb="0" eb="2">
      <t>オオサカ</t>
    </rPh>
    <rPh sb="2" eb="3">
      <t>シ</t>
    </rPh>
    <rPh sb="3" eb="6">
      <t>ナニワク</t>
    </rPh>
    <rPh sb="6" eb="9">
      <t>ナンバナカ</t>
    </rPh>
    <phoneticPr fontId="6"/>
  </si>
  <si>
    <t>06-6649-3336</t>
    <phoneticPr fontId="6"/>
  </si>
  <si>
    <t>06-6649-3340</t>
    <phoneticPr fontId="6"/>
  </si>
  <si>
    <t>2120101039799</t>
    <phoneticPr fontId="6"/>
  </si>
  <si>
    <t>セカイサンギョウ</t>
    <phoneticPr fontId="6"/>
  </si>
  <si>
    <t>岸和田市地蔵浜町12</t>
    <rPh sb="0" eb="4">
      <t>キシワダシ</t>
    </rPh>
    <rPh sb="4" eb="6">
      <t>ジゾウ</t>
    </rPh>
    <rPh sb="6" eb="7">
      <t>ハマ</t>
    </rPh>
    <rPh sb="7" eb="8">
      <t>チョウ</t>
    </rPh>
    <phoneticPr fontId="6"/>
  </si>
  <si>
    <t>072-431-6000</t>
    <phoneticPr fontId="6"/>
  </si>
  <si>
    <t>5290801002046</t>
    <phoneticPr fontId="6"/>
  </si>
  <si>
    <t>ゼンリン</t>
    <phoneticPr fontId="6"/>
  </si>
  <si>
    <t>（株）ゼンリン　大阪営業所</t>
    <rPh sb="8" eb="10">
      <t>オオサカ</t>
    </rPh>
    <rPh sb="10" eb="13">
      <t>エイギョウショ</t>
    </rPh>
    <phoneticPr fontId="6"/>
  </si>
  <si>
    <t>8130001021041</t>
    <phoneticPr fontId="6"/>
  </si>
  <si>
    <t>システムディ</t>
    <phoneticPr fontId="6"/>
  </si>
  <si>
    <t>京都市中京区烏丸通三条上る場之町603</t>
    <rPh sb="0" eb="3">
      <t>キョウトシ</t>
    </rPh>
    <rPh sb="3" eb="5">
      <t>チュウキョウ</t>
    </rPh>
    <rPh sb="5" eb="6">
      <t>ク</t>
    </rPh>
    <rPh sb="6" eb="9">
      <t>カラスマドオリ</t>
    </rPh>
    <rPh sb="9" eb="11">
      <t>サンジョウ</t>
    </rPh>
    <rPh sb="11" eb="12">
      <t>アガ</t>
    </rPh>
    <rPh sb="13" eb="14">
      <t>ジョウ</t>
    </rPh>
    <rPh sb="14" eb="15">
      <t>ノ</t>
    </rPh>
    <rPh sb="15" eb="16">
      <t>チョウ</t>
    </rPh>
    <phoneticPr fontId="6"/>
  </si>
  <si>
    <t>075-256-7777</t>
    <phoneticPr fontId="6"/>
  </si>
  <si>
    <t>075-255-1054</t>
    <phoneticPr fontId="6"/>
  </si>
  <si>
    <t>9120001081721</t>
    <phoneticPr fontId="6"/>
  </si>
  <si>
    <t>シライマツキカイ</t>
    <phoneticPr fontId="6"/>
  </si>
  <si>
    <t>大阪市中央区森ノ宮中央1-19-16</t>
    <rPh sb="0" eb="2">
      <t>オオサカ</t>
    </rPh>
    <rPh sb="2" eb="3">
      <t>シ</t>
    </rPh>
    <rPh sb="3" eb="6">
      <t>チュウオウク</t>
    </rPh>
    <rPh sb="6" eb="7">
      <t>モリ</t>
    </rPh>
    <rPh sb="8" eb="9">
      <t>ミヤ</t>
    </rPh>
    <rPh sb="9" eb="11">
      <t>チュウオウ</t>
    </rPh>
    <phoneticPr fontId="6"/>
  </si>
  <si>
    <t>06-6942-4181</t>
    <phoneticPr fontId="6"/>
  </si>
  <si>
    <t>06-6942-4566</t>
    <phoneticPr fontId="6"/>
  </si>
  <si>
    <t>6120001068606</t>
    <phoneticPr fontId="6"/>
  </si>
  <si>
    <t>ニッテン</t>
    <phoneticPr fontId="6"/>
  </si>
  <si>
    <t>（株）日展</t>
    <rPh sb="3" eb="5">
      <t>ニッテン</t>
    </rPh>
    <phoneticPr fontId="6"/>
  </si>
  <si>
    <t>大阪市北区万歳町3-7</t>
    <rPh sb="0" eb="2">
      <t>オオサカ</t>
    </rPh>
    <rPh sb="2" eb="3">
      <t>シ</t>
    </rPh>
    <rPh sb="3" eb="5">
      <t>キタク</t>
    </rPh>
    <rPh sb="5" eb="7">
      <t>マンザイ</t>
    </rPh>
    <rPh sb="7" eb="8">
      <t>チョウ</t>
    </rPh>
    <phoneticPr fontId="6"/>
  </si>
  <si>
    <t>06-6362-2210</t>
    <phoneticPr fontId="6"/>
  </si>
  <si>
    <t>06-6362-6030</t>
    <phoneticPr fontId="6"/>
  </si>
  <si>
    <t>6010001050590</t>
    <phoneticPr fontId="6"/>
  </si>
  <si>
    <t>大阪市中央区瓦町3-6-5</t>
    <rPh sb="0" eb="2">
      <t>オオサカ</t>
    </rPh>
    <rPh sb="2" eb="3">
      <t>シ</t>
    </rPh>
    <rPh sb="3" eb="6">
      <t>チュウオウク</t>
    </rPh>
    <rPh sb="6" eb="8">
      <t>カワラマチ</t>
    </rPh>
    <phoneticPr fontId="6"/>
  </si>
  <si>
    <t>06-6231-4800</t>
    <phoneticPr fontId="6"/>
  </si>
  <si>
    <t>06-6231-4950</t>
    <phoneticPr fontId="6"/>
  </si>
  <si>
    <t>5130001024831</t>
    <phoneticPr fontId="6"/>
  </si>
  <si>
    <t>ニッポンシューター　</t>
    <phoneticPr fontId="6"/>
  </si>
  <si>
    <t>（株）日本シューター　大阪支店</t>
    <rPh sb="3" eb="5">
      <t>ニッポン</t>
    </rPh>
    <rPh sb="11" eb="13">
      <t>オオサカ</t>
    </rPh>
    <rPh sb="13" eb="15">
      <t>シテン</t>
    </rPh>
    <phoneticPr fontId="6"/>
  </si>
  <si>
    <t>大阪市西区阿波座2-2-18</t>
    <rPh sb="0" eb="2">
      <t>オオサカ</t>
    </rPh>
    <rPh sb="2" eb="3">
      <t>シ</t>
    </rPh>
    <rPh sb="3" eb="5">
      <t>ニシク</t>
    </rPh>
    <rPh sb="5" eb="8">
      <t>アワザ</t>
    </rPh>
    <phoneticPr fontId="6"/>
  </si>
  <si>
    <t>06-6532-4680</t>
    <phoneticPr fontId="6"/>
  </si>
  <si>
    <t>06-6532-4688</t>
    <phoneticPr fontId="6"/>
  </si>
  <si>
    <t>6120101002893</t>
    <phoneticPr fontId="6"/>
  </si>
  <si>
    <t>シンニホンキドウケイビ</t>
    <phoneticPr fontId="6"/>
  </si>
  <si>
    <t>新日本機動警備（株）</t>
    <rPh sb="0" eb="3">
      <t>シンニホン</t>
    </rPh>
    <rPh sb="3" eb="5">
      <t>キドウ</t>
    </rPh>
    <rPh sb="5" eb="7">
      <t>ケイビ</t>
    </rPh>
    <phoneticPr fontId="6"/>
  </si>
  <si>
    <t>堺市堺区旭ヶ丘北町1-6-8</t>
    <rPh sb="0" eb="2">
      <t>サカイシ</t>
    </rPh>
    <rPh sb="2" eb="4">
      <t>サカイク</t>
    </rPh>
    <rPh sb="4" eb="7">
      <t>アサヒガオカ</t>
    </rPh>
    <rPh sb="7" eb="9">
      <t>キタマチ</t>
    </rPh>
    <phoneticPr fontId="6"/>
  </si>
  <si>
    <t>072-247-1828</t>
    <phoneticPr fontId="6"/>
  </si>
  <si>
    <t>072-244-3289</t>
    <phoneticPr fontId="6"/>
  </si>
  <si>
    <t>大阪市中央区本町1-8-12</t>
    <rPh sb="0" eb="2">
      <t>オオサカ</t>
    </rPh>
    <rPh sb="2" eb="3">
      <t>シ</t>
    </rPh>
    <rPh sb="3" eb="6">
      <t>チュウオウク</t>
    </rPh>
    <rPh sb="6" eb="8">
      <t>ホンマチ</t>
    </rPh>
    <phoneticPr fontId="6"/>
  </si>
  <si>
    <t>2122001009386</t>
    <phoneticPr fontId="6"/>
  </si>
  <si>
    <t>イトイオオサカ</t>
    <phoneticPr fontId="6"/>
  </si>
  <si>
    <t>072-980-6550</t>
    <phoneticPr fontId="6"/>
  </si>
  <si>
    <t>072-987-5220</t>
    <phoneticPr fontId="6"/>
  </si>
  <si>
    <t>4130001011095</t>
    <phoneticPr fontId="6"/>
  </si>
  <si>
    <t>ダイワデンセツコウギョウ</t>
    <phoneticPr fontId="6"/>
  </si>
  <si>
    <t>京都市南区吉祥院池ノ内町83</t>
    <rPh sb="0" eb="3">
      <t>キョウトシ</t>
    </rPh>
    <rPh sb="3" eb="5">
      <t>ミナミク</t>
    </rPh>
    <rPh sb="5" eb="9">
      <t>キッショウインイケ</t>
    </rPh>
    <rPh sb="10" eb="12">
      <t>ウチチョウ</t>
    </rPh>
    <phoneticPr fontId="6"/>
  </si>
  <si>
    <t>075-672-3311</t>
    <phoneticPr fontId="6"/>
  </si>
  <si>
    <t>6150001006100</t>
    <phoneticPr fontId="6"/>
  </si>
  <si>
    <t>0743-57-8000</t>
    <phoneticPr fontId="6"/>
  </si>
  <si>
    <t>0743-59-0880</t>
    <phoneticPr fontId="6"/>
  </si>
  <si>
    <t>6011001058120</t>
    <phoneticPr fontId="6"/>
  </si>
  <si>
    <t>ニッポンジムキ</t>
    <phoneticPr fontId="6"/>
  </si>
  <si>
    <t>日本事務器（株）　関西支社</t>
    <rPh sb="0" eb="2">
      <t>ニッポン</t>
    </rPh>
    <rPh sb="2" eb="4">
      <t>ジム</t>
    </rPh>
    <rPh sb="4" eb="5">
      <t>キ</t>
    </rPh>
    <rPh sb="9" eb="11">
      <t>カンサイ</t>
    </rPh>
    <rPh sb="11" eb="13">
      <t>シシャ</t>
    </rPh>
    <phoneticPr fontId="6"/>
  </si>
  <si>
    <t>大阪市北区堂島2-4-27</t>
    <rPh sb="0" eb="2">
      <t>オオサカ</t>
    </rPh>
    <rPh sb="2" eb="3">
      <t>シ</t>
    </rPh>
    <rPh sb="3" eb="5">
      <t>キタク</t>
    </rPh>
    <rPh sb="5" eb="7">
      <t>ドウジマ</t>
    </rPh>
    <phoneticPr fontId="6"/>
  </si>
  <si>
    <t>050-3000-1702</t>
    <phoneticPr fontId="6"/>
  </si>
  <si>
    <t>06-4796-8741</t>
    <phoneticPr fontId="6"/>
  </si>
  <si>
    <t>大阪市淀川区東三国4-14-24</t>
    <rPh sb="0" eb="2">
      <t>オオサカ</t>
    </rPh>
    <rPh sb="2" eb="3">
      <t>シ</t>
    </rPh>
    <rPh sb="3" eb="6">
      <t>ヨドガワク</t>
    </rPh>
    <rPh sb="6" eb="9">
      <t>ヒガシミクニ</t>
    </rPh>
    <phoneticPr fontId="6"/>
  </si>
  <si>
    <t>1010601027646</t>
    <phoneticPr fontId="6"/>
  </si>
  <si>
    <t>フジソフトサービスビューロ</t>
    <phoneticPr fontId="6"/>
  </si>
  <si>
    <t>富士ソフトサービスビューロ（株）　</t>
    <rPh sb="0" eb="2">
      <t>フジ</t>
    </rPh>
    <phoneticPr fontId="6"/>
  </si>
  <si>
    <t>東京都墨田区江東橋2-19-7</t>
    <rPh sb="0" eb="3">
      <t>トウキョウト</t>
    </rPh>
    <rPh sb="3" eb="6">
      <t>スミダク</t>
    </rPh>
    <rPh sb="6" eb="8">
      <t>コウトウ</t>
    </rPh>
    <rPh sb="8" eb="9">
      <t>ハシ</t>
    </rPh>
    <phoneticPr fontId="6"/>
  </si>
  <si>
    <t>03-5600-1731</t>
    <phoneticPr fontId="6"/>
  </si>
  <si>
    <t>03-5600-1730</t>
    <phoneticPr fontId="6"/>
  </si>
  <si>
    <t>8130001022007</t>
    <phoneticPr fontId="6"/>
  </si>
  <si>
    <t>1120001025116</t>
    <phoneticPr fontId="6"/>
  </si>
  <si>
    <t>プリントマシンセンター</t>
    <phoneticPr fontId="6"/>
  </si>
  <si>
    <t>大阪市天王寺区東高津町7-11-402</t>
    <rPh sb="0" eb="2">
      <t>オオサカ</t>
    </rPh>
    <rPh sb="2" eb="3">
      <t>シ</t>
    </rPh>
    <rPh sb="3" eb="7">
      <t>テンノウジク</t>
    </rPh>
    <rPh sb="7" eb="8">
      <t>ヒガシ</t>
    </rPh>
    <rPh sb="8" eb="10">
      <t>コウヅ</t>
    </rPh>
    <rPh sb="10" eb="11">
      <t>チョウ</t>
    </rPh>
    <phoneticPr fontId="6"/>
  </si>
  <si>
    <t>06-6764-5567</t>
    <phoneticPr fontId="6"/>
  </si>
  <si>
    <t>06-6764-5441</t>
    <phoneticPr fontId="6"/>
  </si>
  <si>
    <t>OESアクアフオーコ（株）</t>
  </si>
  <si>
    <t>兵庫県豊岡市神美台157-76</t>
    <rPh sb="0" eb="3">
      <t>ヒョウゴケン</t>
    </rPh>
    <rPh sb="3" eb="6">
      <t>トヨオカシ</t>
    </rPh>
    <rPh sb="6" eb="7">
      <t>カミ</t>
    </rPh>
    <rPh sb="7" eb="8">
      <t>ビ</t>
    </rPh>
    <rPh sb="8" eb="9">
      <t>ダイ</t>
    </rPh>
    <phoneticPr fontId="6"/>
  </si>
  <si>
    <t>3010801008436</t>
    <phoneticPr fontId="6"/>
  </si>
  <si>
    <t>トウキョウケイキ</t>
    <phoneticPr fontId="6"/>
  </si>
  <si>
    <t>06-6150-6602</t>
    <phoneticPr fontId="6"/>
  </si>
  <si>
    <t>06-6150-6610</t>
    <phoneticPr fontId="6"/>
  </si>
  <si>
    <t>5120001147567</t>
    <phoneticPr fontId="6"/>
  </si>
  <si>
    <t>オリエントハウス</t>
    <phoneticPr fontId="6"/>
  </si>
  <si>
    <t>072-828-2592</t>
    <phoneticPr fontId="6"/>
  </si>
  <si>
    <t>072-827-9514</t>
    <phoneticPr fontId="6"/>
  </si>
  <si>
    <t>7120001103691</t>
    <phoneticPr fontId="6"/>
  </si>
  <si>
    <t>ヤンマーエネルギーシステム</t>
    <phoneticPr fontId="6"/>
  </si>
  <si>
    <t>ヤンマーエネルギーシステム（株）　大阪支社</t>
    <rPh sb="17" eb="19">
      <t>オオサカ</t>
    </rPh>
    <rPh sb="19" eb="21">
      <t>シシャ</t>
    </rPh>
    <phoneticPr fontId="6"/>
  </si>
  <si>
    <t>尼崎市潮江1-3-30</t>
    <rPh sb="0" eb="3">
      <t>アマガサキシ</t>
    </rPh>
    <rPh sb="3" eb="5">
      <t>シオエ</t>
    </rPh>
    <phoneticPr fontId="6"/>
  </si>
  <si>
    <t>06-4960-8158</t>
    <phoneticPr fontId="6"/>
  </si>
  <si>
    <t>06-4960-8159</t>
    <phoneticPr fontId="6"/>
  </si>
  <si>
    <t>6120101006102</t>
    <phoneticPr fontId="6"/>
  </si>
  <si>
    <t>ハンナンビジネスマシン</t>
    <phoneticPr fontId="6"/>
  </si>
  <si>
    <t>072-277-0855</t>
    <phoneticPr fontId="6"/>
  </si>
  <si>
    <t>072-277-0866</t>
    <phoneticPr fontId="6"/>
  </si>
  <si>
    <t>5010401023437</t>
    <phoneticPr fontId="6"/>
  </si>
  <si>
    <t>ニシハラカンキョウ　</t>
    <phoneticPr fontId="6"/>
  </si>
  <si>
    <t>（株）西原環境　関西支店</t>
    <rPh sb="3" eb="5">
      <t>ニシハラ</t>
    </rPh>
    <rPh sb="5" eb="7">
      <t>カンキョウ</t>
    </rPh>
    <rPh sb="8" eb="10">
      <t>カンサイ</t>
    </rPh>
    <rPh sb="10" eb="12">
      <t>シテン</t>
    </rPh>
    <phoneticPr fontId="6"/>
  </si>
  <si>
    <t>3010701008973</t>
    <phoneticPr fontId="6"/>
  </si>
  <si>
    <t>ホーチキ　</t>
    <phoneticPr fontId="6"/>
  </si>
  <si>
    <t>ホーチキ（株）　関西支店</t>
    <rPh sb="8" eb="10">
      <t>カンサイ</t>
    </rPh>
    <rPh sb="10" eb="12">
      <t>シテン</t>
    </rPh>
    <phoneticPr fontId="6"/>
  </si>
  <si>
    <t>東大阪市水走3-6-41</t>
    <rPh sb="0" eb="4">
      <t>ヒガシオオサカシ</t>
    </rPh>
    <rPh sb="4" eb="5">
      <t>ミズ</t>
    </rPh>
    <phoneticPr fontId="6"/>
  </si>
  <si>
    <t>072-966-8181</t>
    <phoneticPr fontId="6"/>
  </si>
  <si>
    <t>072-966-8171</t>
    <phoneticPr fontId="6"/>
  </si>
  <si>
    <t>2120001049428</t>
    <phoneticPr fontId="6"/>
  </si>
  <si>
    <t>カンデンエルアンドエー</t>
    <phoneticPr fontId="6"/>
  </si>
  <si>
    <t>大阪市西淀川区歌島2-4-7</t>
    <rPh sb="0" eb="2">
      <t>オオサカ</t>
    </rPh>
    <rPh sb="2" eb="3">
      <t>シ</t>
    </rPh>
    <rPh sb="3" eb="7">
      <t>ニシヨドガワク</t>
    </rPh>
    <rPh sb="7" eb="9">
      <t>ウタジマ</t>
    </rPh>
    <phoneticPr fontId="6"/>
  </si>
  <si>
    <t>06-7507-1349</t>
    <phoneticPr fontId="6"/>
  </si>
  <si>
    <t>06-7178-1114</t>
    <phoneticPr fontId="6"/>
  </si>
  <si>
    <t>7120001077523</t>
    <phoneticPr fontId="6"/>
  </si>
  <si>
    <t>9170001005122</t>
    <phoneticPr fontId="6"/>
  </si>
  <si>
    <t>エヌエイシーソウケン</t>
    <phoneticPr fontId="6"/>
  </si>
  <si>
    <t>5120001000783</t>
    <phoneticPr fontId="6"/>
  </si>
  <si>
    <t>06-6951-1238</t>
    <phoneticPr fontId="6"/>
  </si>
  <si>
    <t>06-6951-4338</t>
    <phoneticPr fontId="6"/>
  </si>
  <si>
    <t>4010401023652</t>
    <phoneticPr fontId="6"/>
  </si>
  <si>
    <t>ノムラコウゲイシャ</t>
    <phoneticPr fontId="6"/>
  </si>
  <si>
    <t>（株）乃村工藝社</t>
    <rPh sb="3" eb="5">
      <t>ノムラ</t>
    </rPh>
    <rPh sb="5" eb="7">
      <t>コウゲイ</t>
    </rPh>
    <rPh sb="7" eb="8">
      <t>シャ</t>
    </rPh>
    <phoneticPr fontId="6"/>
  </si>
  <si>
    <t>東京都港区台場２－３－４</t>
    <rPh sb="0" eb="3">
      <t>トウキョウト</t>
    </rPh>
    <rPh sb="3" eb="5">
      <t>ミナトク</t>
    </rPh>
    <phoneticPr fontId="6"/>
  </si>
  <si>
    <t>03-5962-1171</t>
    <phoneticPr fontId="6"/>
  </si>
  <si>
    <t>03-3570-2397</t>
    <phoneticPr fontId="6"/>
  </si>
  <si>
    <t>1150001000818</t>
    <phoneticPr fontId="6"/>
  </si>
  <si>
    <t>小山（株）</t>
    <rPh sb="0" eb="2">
      <t>コヤマ</t>
    </rPh>
    <phoneticPr fontId="6"/>
  </si>
  <si>
    <t>奈良市大森町47-3</t>
    <rPh sb="0" eb="3">
      <t>ナラシ</t>
    </rPh>
    <phoneticPr fontId="6"/>
  </si>
  <si>
    <t>0742-22-4321</t>
    <phoneticPr fontId="6"/>
  </si>
  <si>
    <t>0742-22-4340</t>
    <phoneticPr fontId="6"/>
  </si>
  <si>
    <t>5140001027189</t>
    <phoneticPr fontId="6"/>
  </si>
  <si>
    <t>ウィニスト</t>
    <phoneticPr fontId="6"/>
  </si>
  <si>
    <t>9110001014401</t>
    <phoneticPr fontId="6"/>
  </si>
  <si>
    <t>タナカコウキコウギョウショ</t>
    <phoneticPr fontId="6"/>
  </si>
  <si>
    <t>7010601022674</t>
    <phoneticPr fontId="6"/>
  </si>
  <si>
    <t>エヌイーシーソリューションイノベータ</t>
    <phoneticPr fontId="6"/>
  </si>
  <si>
    <t>東京都江東区新木場1-18-7</t>
    <rPh sb="0" eb="3">
      <t>トウキョウト</t>
    </rPh>
    <rPh sb="3" eb="6">
      <t>コウトウク</t>
    </rPh>
    <rPh sb="6" eb="9">
      <t>シンキバ</t>
    </rPh>
    <phoneticPr fontId="6"/>
  </si>
  <si>
    <t>2010001033475</t>
    <phoneticPr fontId="6"/>
  </si>
  <si>
    <t>ジェック</t>
    <phoneticPr fontId="6"/>
  </si>
  <si>
    <t>（株）JECC　</t>
  </si>
  <si>
    <t>東京都千代田区丸の内3-4-1</t>
    <rPh sb="0" eb="3">
      <t>トウキョウト</t>
    </rPh>
    <rPh sb="3" eb="7">
      <t>チヨダク</t>
    </rPh>
    <rPh sb="7" eb="8">
      <t>マル</t>
    </rPh>
    <rPh sb="9" eb="10">
      <t>ウチ</t>
    </rPh>
    <phoneticPr fontId="6"/>
  </si>
  <si>
    <t>03-3216-3962</t>
    <phoneticPr fontId="6"/>
  </si>
  <si>
    <t>03-3216-3133</t>
    <phoneticPr fontId="6"/>
  </si>
  <si>
    <t>3010701004312</t>
    <phoneticPr fontId="6"/>
  </si>
  <si>
    <t>シーメンスヘルスケア</t>
    <phoneticPr fontId="6"/>
  </si>
  <si>
    <t>大阪市淀川区宮原4-3-39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</si>
  <si>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06-7178-1200</t>
    <phoneticPr fontId="6"/>
  </si>
  <si>
    <t>06-7178-1201</t>
    <phoneticPr fontId="6"/>
  </si>
  <si>
    <t>8010401067209</t>
    <phoneticPr fontId="6"/>
  </si>
  <si>
    <t>ジェイエスキューブ</t>
    <phoneticPr fontId="6"/>
  </si>
  <si>
    <t>06-4390-0691</t>
    <phoneticPr fontId="6"/>
  </si>
  <si>
    <t>06-4390-0697</t>
    <phoneticPr fontId="6"/>
  </si>
  <si>
    <t>大阪市北区中之島2-3-18</t>
    <rPh sb="0" eb="2">
      <t>オオサカ</t>
    </rPh>
    <rPh sb="2" eb="3">
      <t>シ</t>
    </rPh>
    <rPh sb="3" eb="5">
      <t>キタク</t>
    </rPh>
    <rPh sb="5" eb="8">
      <t>ナカノシマ</t>
    </rPh>
    <phoneticPr fontId="6"/>
  </si>
  <si>
    <t>9010701025303</t>
    <phoneticPr fontId="6"/>
  </si>
  <si>
    <t>ニホンデータカード　</t>
    <phoneticPr fontId="6"/>
  </si>
  <si>
    <t>1010001100425</t>
    <phoneticPr fontId="6"/>
  </si>
  <si>
    <t>ギョウセイ</t>
    <phoneticPr fontId="6"/>
  </si>
  <si>
    <t>大阪市中央区谷町3-1-9</t>
    <rPh sb="0" eb="2">
      <t>オオサカ</t>
    </rPh>
    <rPh sb="2" eb="3">
      <t>シ</t>
    </rPh>
    <rPh sb="3" eb="6">
      <t>チュウオウク</t>
    </rPh>
    <rPh sb="6" eb="7">
      <t>タニ</t>
    </rPh>
    <rPh sb="7" eb="8">
      <t>マチ</t>
    </rPh>
    <phoneticPr fontId="6"/>
  </si>
  <si>
    <t>06-4790-9351</t>
    <phoneticPr fontId="6"/>
  </si>
  <si>
    <t>06-4790-9356</t>
    <phoneticPr fontId="6"/>
  </si>
  <si>
    <t>6120901005848</t>
    <phoneticPr fontId="6"/>
  </si>
  <si>
    <t>06-6388-1481</t>
    <phoneticPr fontId="6"/>
  </si>
  <si>
    <t>06-6388-1480</t>
    <phoneticPr fontId="6"/>
  </si>
  <si>
    <t>6120001056148</t>
    <phoneticPr fontId="6"/>
  </si>
  <si>
    <t>スカイ</t>
    <phoneticPr fontId="6"/>
  </si>
  <si>
    <t>大阪市淀川区宮原3-4-30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</si>
  <si>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06-4807-6371</t>
    <phoneticPr fontId="6"/>
  </si>
  <si>
    <t>06-4807-6375</t>
    <phoneticPr fontId="6"/>
  </si>
  <si>
    <t>6120001036133</t>
    <phoneticPr fontId="6"/>
  </si>
  <si>
    <t>ババサンソ</t>
    <phoneticPr fontId="6"/>
  </si>
  <si>
    <t>（株）馬場酸素</t>
    <rPh sb="3" eb="5">
      <t>ババ</t>
    </rPh>
    <rPh sb="5" eb="7">
      <t>サンソ</t>
    </rPh>
    <phoneticPr fontId="6"/>
  </si>
  <si>
    <t>大阪市福島区鷺洲4-6-26</t>
    <rPh sb="0" eb="2">
      <t>オオサカ</t>
    </rPh>
    <rPh sb="2" eb="3">
      <t>シ</t>
    </rPh>
    <rPh sb="3" eb="6">
      <t>フクシマク</t>
    </rPh>
    <rPh sb="6" eb="7">
      <t>サギ</t>
    </rPh>
    <rPh sb="7" eb="8">
      <t>シマ</t>
    </rPh>
    <phoneticPr fontId="6"/>
  </si>
  <si>
    <t>06-6451-5552</t>
    <phoneticPr fontId="6"/>
  </si>
  <si>
    <t>06-6451-3115</t>
    <phoneticPr fontId="6"/>
  </si>
  <si>
    <t>8170001001931</t>
    <phoneticPr fontId="6"/>
  </si>
  <si>
    <t>ダイコク</t>
    <phoneticPr fontId="6"/>
  </si>
  <si>
    <t>（株）大黒</t>
    <rPh sb="3" eb="5">
      <t>ダイコク</t>
    </rPh>
    <phoneticPr fontId="6"/>
  </si>
  <si>
    <t>和歌山市手平３－８－４３</t>
    <phoneticPr fontId="6"/>
  </si>
  <si>
    <t>073-431-0316</t>
    <phoneticPr fontId="6"/>
  </si>
  <si>
    <t>073-423-1778</t>
    <phoneticPr fontId="6"/>
  </si>
  <si>
    <t>7120001063804</t>
    <phoneticPr fontId="6"/>
  </si>
  <si>
    <t>2120001156199</t>
    <phoneticPr fontId="6"/>
  </si>
  <si>
    <t>ダイイチボウサイ</t>
    <phoneticPr fontId="6"/>
  </si>
  <si>
    <t>第一防災（株）</t>
    <rPh sb="0" eb="2">
      <t>ダイイチ</t>
    </rPh>
    <rPh sb="2" eb="4">
      <t>ボウサイ</t>
    </rPh>
    <phoneticPr fontId="6"/>
  </si>
  <si>
    <t>守口市大日東町12-5</t>
    <rPh sb="0" eb="3">
      <t>モリグチシ</t>
    </rPh>
    <rPh sb="3" eb="5">
      <t>ダイニチ</t>
    </rPh>
    <rPh sb="5" eb="6">
      <t>ヒガシ</t>
    </rPh>
    <rPh sb="6" eb="7">
      <t>マチ</t>
    </rPh>
    <phoneticPr fontId="6"/>
  </si>
  <si>
    <t>06-6902-2372</t>
    <phoneticPr fontId="6"/>
  </si>
  <si>
    <t>06-6902-2307</t>
    <phoneticPr fontId="6"/>
  </si>
  <si>
    <t>4260001000622</t>
    <phoneticPr fontId="6"/>
  </si>
  <si>
    <t>ウエスコ</t>
    <phoneticPr fontId="6"/>
  </si>
  <si>
    <t>（株）ウエスコ　関西支社</t>
    <rPh sb="8" eb="10">
      <t>カンサイ</t>
    </rPh>
    <rPh sb="10" eb="12">
      <t>シシャ</t>
    </rPh>
    <phoneticPr fontId="6"/>
  </si>
  <si>
    <t>6011101000700</t>
    <phoneticPr fontId="6"/>
  </si>
  <si>
    <t>アジアコウソク</t>
    <phoneticPr fontId="6"/>
  </si>
  <si>
    <t>アジア航測（株）　大阪支店</t>
    <rPh sb="3" eb="5">
      <t>コウソク</t>
    </rPh>
    <rPh sb="9" eb="11">
      <t>オオサカ</t>
    </rPh>
    <rPh sb="11" eb="13">
      <t>シテン</t>
    </rPh>
    <phoneticPr fontId="6"/>
  </si>
  <si>
    <t>06-4801-2230</t>
    <phoneticPr fontId="6"/>
  </si>
  <si>
    <t>06-4801-2235</t>
    <phoneticPr fontId="6"/>
  </si>
  <si>
    <t>6120001166590</t>
    <phoneticPr fontId="6"/>
  </si>
  <si>
    <t>キョウドウインサツニシニホン</t>
    <phoneticPr fontId="6"/>
  </si>
  <si>
    <t>共同印刷西日本（株）</t>
    <rPh sb="0" eb="2">
      <t>キョウドウ</t>
    </rPh>
    <rPh sb="2" eb="4">
      <t>インサツ</t>
    </rPh>
    <rPh sb="4" eb="5">
      <t>ニシ</t>
    </rPh>
    <rPh sb="5" eb="7">
      <t>ニホン</t>
    </rPh>
    <phoneticPr fontId="6"/>
  </si>
  <si>
    <t>大阪市中央区平野町2-1-2</t>
    <rPh sb="0" eb="2">
      <t>オオサカ</t>
    </rPh>
    <rPh sb="2" eb="3">
      <t>シ</t>
    </rPh>
    <rPh sb="3" eb="6">
      <t>チュウオウク</t>
    </rPh>
    <rPh sb="6" eb="9">
      <t>ヒラノチョウ</t>
    </rPh>
    <phoneticPr fontId="6"/>
  </si>
  <si>
    <t>06-6203-3246</t>
    <phoneticPr fontId="6"/>
  </si>
  <si>
    <t>インフォマティクス</t>
    <phoneticPr fontId="6"/>
  </si>
  <si>
    <t>06-6633-0803</t>
    <phoneticPr fontId="6"/>
  </si>
  <si>
    <t>06-6633-0804</t>
    <phoneticPr fontId="6"/>
  </si>
  <si>
    <t>6170001001743</t>
    <phoneticPr fontId="6"/>
  </si>
  <si>
    <t>セイコーメディカル</t>
    <phoneticPr fontId="6"/>
  </si>
  <si>
    <t>泉大津市北豊中町2-5-28</t>
    <rPh sb="0" eb="4">
      <t>イズミオオツシ</t>
    </rPh>
    <rPh sb="4" eb="5">
      <t>キタ</t>
    </rPh>
    <rPh sb="5" eb="7">
      <t>トヨナカ</t>
    </rPh>
    <rPh sb="7" eb="8">
      <t>チョウ</t>
    </rPh>
    <phoneticPr fontId="6"/>
  </si>
  <si>
    <t>0725-31-3610</t>
    <phoneticPr fontId="6"/>
  </si>
  <si>
    <t>0725-31-3619</t>
    <phoneticPr fontId="6"/>
  </si>
  <si>
    <t>5120001042421</t>
    <phoneticPr fontId="6"/>
  </si>
  <si>
    <t>カンヤク</t>
    <phoneticPr fontId="6"/>
  </si>
  <si>
    <t>（株）関薬</t>
    <rPh sb="3" eb="4">
      <t>カン</t>
    </rPh>
    <rPh sb="4" eb="5">
      <t>クスリ</t>
    </rPh>
    <phoneticPr fontId="6"/>
  </si>
  <si>
    <t>大阪市西区京町堀1-12-30</t>
    <rPh sb="0" eb="2">
      <t>オオサカ</t>
    </rPh>
    <rPh sb="2" eb="3">
      <t>シ</t>
    </rPh>
    <rPh sb="3" eb="5">
      <t>ニシク</t>
    </rPh>
    <rPh sb="5" eb="8">
      <t>キョウマチボリ</t>
    </rPh>
    <phoneticPr fontId="6"/>
  </si>
  <si>
    <t>06-6443-2361</t>
    <phoneticPr fontId="6"/>
  </si>
  <si>
    <t>06-6443-2434</t>
    <phoneticPr fontId="6"/>
  </si>
  <si>
    <t>4120001027010</t>
    <phoneticPr fontId="6"/>
  </si>
  <si>
    <t>カンサイヒタチ</t>
    <phoneticPr fontId="6"/>
  </si>
  <si>
    <t>関西日立（株）</t>
    <rPh sb="0" eb="2">
      <t>カンサイ</t>
    </rPh>
    <rPh sb="2" eb="4">
      <t>ヒタチ</t>
    </rPh>
    <phoneticPr fontId="6"/>
  </si>
  <si>
    <t>大阪市西区土佐堀1-3-7</t>
    <rPh sb="0" eb="2">
      <t>オオサカ</t>
    </rPh>
    <rPh sb="2" eb="3">
      <t>シ</t>
    </rPh>
    <rPh sb="3" eb="5">
      <t>ニシク</t>
    </rPh>
    <rPh sb="5" eb="8">
      <t>トサボリ</t>
    </rPh>
    <phoneticPr fontId="6"/>
  </si>
  <si>
    <t>7021001009253</t>
    <phoneticPr fontId="6"/>
  </si>
  <si>
    <t>セイリョウコミュニティ</t>
    <phoneticPr fontId="6"/>
  </si>
  <si>
    <t>大阪市中央区瓦町3-1-15</t>
    <rPh sb="0" eb="2">
      <t>オオサカ</t>
    </rPh>
    <rPh sb="2" eb="3">
      <t>シ</t>
    </rPh>
    <rPh sb="3" eb="6">
      <t>チュウオウク</t>
    </rPh>
    <rPh sb="6" eb="8">
      <t>カワラマチ</t>
    </rPh>
    <phoneticPr fontId="6"/>
  </si>
  <si>
    <t>06-4708-6162</t>
    <phoneticPr fontId="6"/>
  </si>
  <si>
    <t>06-4708-6163</t>
    <phoneticPr fontId="6"/>
  </si>
  <si>
    <t>6120001087837</t>
    <phoneticPr fontId="6"/>
  </si>
  <si>
    <t>ビット</t>
    <phoneticPr fontId="6"/>
  </si>
  <si>
    <t>06-6945-5377</t>
    <phoneticPr fontId="6"/>
  </si>
  <si>
    <t>06-6945-5344</t>
    <phoneticPr fontId="6"/>
  </si>
  <si>
    <t>デグチエンゲイ</t>
    <phoneticPr fontId="6"/>
  </si>
  <si>
    <t>（株）出口園芸　本店</t>
    <rPh sb="3" eb="5">
      <t>デグチ</t>
    </rPh>
    <rPh sb="5" eb="7">
      <t>エンゲイ</t>
    </rPh>
    <rPh sb="8" eb="10">
      <t>ホンテン</t>
    </rPh>
    <phoneticPr fontId="6"/>
  </si>
  <si>
    <t>岸和田市尾生町5191-11</t>
    <rPh sb="0" eb="4">
      <t>キシワダシ</t>
    </rPh>
    <rPh sb="4" eb="7">
      <t>オブチョウ</t>
    </rPh>
    <phoneticPr fontId="6"/>
  </si>
  <si>
    <t>072-444-3164</t>
    <phoneticPr fontId="6"/>
  </si>
  <si>
    <t>072-444-3952</t>
    <phoneticPr fontId="6"/>
  </si>
  <si>
    <t>1120001025289</t>
    <phoneticPr fontId="6"/>
  </si>
  <si>
    <t>ホシザキケイハン</t>
    <phoneticPr fontId="6"/>
  </si>
  <si>
    <t>ホシザキ京阪（株）　岸和田営業所</t>
    <phoneticPr fontId="6"/>
  </si>
  <si>
    <t>岸和田市土生町2-8-41</t>
    <rPh sb="0" eb="4">
      <t>キシワダシ</t>
    </rPh>
    <rPh sb="4" eb="7">
      <t>ハブチョウ</t>
    </rPh>
    <phoneticPr fontId="6"/>
  </si>
  <si>
    <t>072-438-3665</t>
    <phoneticPr fontId="6"/>
  </si>
  <si>
    <t>072-438-6234</t>
    <phoneticPr fontId="6"/>
  </si>
  <si>
    <t>5012801000222</t>
    <phoneticPr fontId="6"/>
  </si>
  <si>
    <t>エスアールエル</t>
    <phoneticPr fontId="6"/>
  </si>
  <si>
    <t>8010001098785</t>
    <phoneticPr fontId="6"/>
  </si>
  <si>
    <t>エフエスユニ</t>
    <phoneticPr fontId="6"/>
  </si>
  <si>
    <t>吹田市江の木町27-15</t>
    <rPh sb="0" eb="3">
      <t>スイタシ</t>
    </rPh>
    <rPh sb="3" eb="4">
      <t>エ</t>
    </rPh>
    <rPh sb="5" eb="7">
      <t>キチョウ</t>
    </rPh>
    <phoneticPr fontId="6"/>
  </si>
  <si>
    <t>06-6310-6780</t>
    <phoneticPr fontId="6"/>
  </si>
  <si>
    <t>06-6310-6782</t>
    <phoneticPr fontId="6"/>
  </si>
  <si>
    <t>8020001074991</t>
    <phoneticPr fontId="6"/>
  </si>
  <si>
    <t>ニホンゲンリョウ　</t>
    <phoneticPr fontId="6"/>
  </si>
  <si>
    <t>日本原料（株）　関西支店</t>
    <rPh sb="0" eb="2">
      <t>ニホン</t>
    </rPh>
    <phoneticPr fontId="6"/>
  </si>
  <si>
    <t>大阪市中央区内本町1-3-5</t>
    <rPh sb="0" eb="2">
      <t>オオサカ</t>
    </rPh>
    <rPh sb="2" eb="3">
      <t>シ</t>
    </rPh>
    <rPh sb="3" eb="6">
      <t>チュウオウク</t>
    </rPh>
    <rPh sb="6" eb="9">
      <t>ウチホンマチ</t>
    </rPh>
    <phoneticPr fontId="6"/>
  </si>
  <si>
    <t>06-6941-5555</t>
    <phoneticPr fontId="6"/>
  </si>
  <si>
    <t>06-6941-5559</t>
    <phoneticPr fontId="6"/>
  </si>
  <si>
    <t>3120001059863</t>
    <phoneticPr fontId="6"/>
  </si>
  <si>
    <t>アカザワサンギョウ</t>
    <phoneticPr fontId="6"/>
  </si>
  <si>
    <t>赤沢産業（株）</t>
    <rPh sb="0" eb="2">
      <t>アカザワ</t>
    </rPh>
    <rPh sb="2" eb="4">
      <t>サンギョウ</t>
    </rPh>
    <phoneticPr fontId="6"/>
  </si>
  <si>
    <t>大阪市東淀川区西淡路1-1-32</t>
    <rPh sb="0" eb="2">
      <t>オオサカ</t>
    </rPh>
    <rPh sb="2" eb="3">
      <t>シ</t>
    </rPh>
    <rPh sb="3" eb="6">
      <t>ヒガシヨドガワ</t>
    </rPh>
    <rPh sb="6" eb="7">
      <t>ク</t>
    </rPh>
    <rPh sb="7" eb="8">
      <t>ニシ</t>
    </rPh>
    <rPh sb="8" eb="10">
      <t>アワジ</t>
    </rPh>
    <phoneticPr fontId="6"/>
  </si>
  <si>
    <t>06-6990-1250</t>
    <phoneticPr fontId="6"/>
  </si>
  <si>
    <t>06-6990-1220</t>
    <phoneticPr fontId="6"/>
  </si>
  <si>
    <t>5011701010050</t>
    <phoneticPr fontId="6"/>
  </si>
  <si>
    <t>シンセイインサツ</t>
    <phoneticPr fontId="6"/>
  </si>
  <si>
    <t>真生印刷（株）</t>
    <rPh sb="0" eb="1">
      <t>マコト</t>
    </rPh>
    <rPh sb="1" eb="2">
      <t>ナマ</t>
    </rPh>
    <rPh sb="2" eb="4">
      <t>インサツ</t>
    </rPh>
    <phoneticPr fontId="6"/>
  </si>
  <si>
    <t>堺市堺区神南辺町5-152-2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6"/>
  </si>
  <si>
    <t>072-225-5001</t>
    <phoneticPr fontId="6"/>
  </si>
  <si>
    <t>072-225-5027</t>
    <phoneticPr fontId="6"/>
  </si>
  <si>
    <t>7120001045141</t>
    <phoneticPr fontId="6"/>
  </si>
  <si>
    <t>デザインアーク　</t>
    <phoneticPr fontId="6"/>
  </si>
  <si>
    <t>（株）デザインアーク　大阪本店</t>
    <rPh sb="11" eb="13">
      <t>オオサカ</t>
    </rPh>
    <rPh sb="13" eb="15">
      <t>ホンテン</t>
    </rPh>
    <phoneticPr fontId="6"/>
  </si>
  <si>
    <t>5010501020251</t>
    <phoneticPr fontId="6"/>
  </si>
  <si>
    <t>ミツビシデンキプラントエンジニアリング</t>
    <phoneticPr fontId="6"/>
  </si>
  <si>
    <t>三菱電機プラントエンジニアリング（株）　西日本本部</t>
    <rPh sb="0" eb="2">
      <t>ミツビシ</t>
    </rPh>
    <rPh sb="2" eb="4">
      <t>デンキ</t>
    </rPh>
    <rPh sb="20" eb="21">
      <t>ニシ</t>
    </rPh>
    <rPh sb="21" eb="23">
      <t>ニホン</t>
    </rPh>
    <rPh sb="23" eb="25">
      <t>ホンブ</t>
    </rPh>
    <phoneticPr fontId="6"/>
  </si>
  <si>
    <t>06-6131-6613</t>
    <phoneticPr fontId="6"/>
  </si>
  <si>
    <t>06-6131-7077</t>
    <phoneticPr fontId="6"/>
  </si>
  <si>
    <t>2122001017182</t>
    <phoneticPr fontId="6"/>
  </si>
  <si>
    <t>アートチャイルドケア</t>
    <phoneticPr fontId="6"/>
  </si>
  <si>
    <t>03-5461-0123</t>
    <phoneticPr fontId="6"/>
  </si>
  <si>
    <t>03-3458-3638</t>
    <phoneticPr fontId="6"/>
  </si>
  <si>
    <t>4240001004583</t>
    <phoneticPr fontId="6"/>
  </si>
  <si>
    <t>シンカワデンキ</t>
    <phoneticPr fontId="6"/>
  </si>
  <si>
    <t>堺市堺区竜神橋町2-1-5</t>
    <rPh sb="0" eb="2">
      <t>サカイシ</t>
    </rPh>
    <rPh sb="2" eb="4">
      <t>サカイク</t>
    </rPh>
    <rPh sb="4" eb="6">
      <t>リュウジン</t>
    </rPh>
    <rPh sb="6" eb="7">
      <t>バシ</t>
    </rPh>
    <rPh sb="7" eb="8">
      <t>チョウ</t>
    </rPh>
    <phoneticPr fontId="6"/>
  </si>
  <si>
    <t>072-282-6340</t>
    <phoneticPr fontId="6"/>
  </si>
  <si>
    <t>072-282-6350</t>
    <phoneticPr fontId="6"/>
  </si>
  <si>
    <t>吹田市江坂町2-1-43</t>
    <rPh sb="0" eb="3">
      <t>スイタシ</t>
    </rPh>
    <rPh sb="3" eb="6">
      <t>エサカチョウ</t>
    </rPh>
    <phoneticPr fontId="6"/>
  </si>
  <si>
    <t>9120001006091</t>
    <phoneticPr fontId="6"/>
  </si>
  <si>
    <t>日光医料器械（株）</t>
    <rPh sb="0" eb="2">
      <t>ニッコウ</t>
    </rPh>
    <rPh sb="2" eb="3">
      <t>イ</t>
    </rPh>
    <rPh sb="3" eb="4">
      <t>リョウ</t>
    </rPh>
    <rPh sb="4" eb="6">
      <t>キカイ</t>
    </rPh>
    <phoneticPr fontId="6"/>
  </si>
  <si>
    <t>八尾市青山町4-10-22</t>
    <rPh sb="0" eb="3">
      <t>ヤオシ</t>
    </rPh>
    <rPh sb="3" eb="6">
      <t>アオヤマチョウ</t>
    </rPh>
    <phoneticPr fontId="6"/>
  </si>
  <si>
    <t>072-999-1411</t>
    <phoneticPr fontId="6"/>
  </si>
  <si>
    <t>072-999-1422</t>
    <phoneticPr fontId="6"/>
  </si>
  <si>
    <t>1120101030783</t>
    <phoneticPr fontId="6"/>
  </si>
  <si>
    <t>キンキビルサービス</t>
    <phoneticPr fontId="6"/>
  </si>
  <si>
    <t>近畿ビルサービス（株）</t>
    <rPh sb="0" eb="2">
      <t>キンキ</t>
    </rPh>
    <phoneticPr fontId="6"/>
  </si>
  <si>
    <t>富田林市錦織北1-16-38</t>
    <rPh sb="0" eb="4">
      <t>トンダバヤシシ</t>
    </rPh>
    <rPh sb="4" eb="5">
      <t>ニシキ</t>
    </rPh>
    <rPh sb="5" eb="6">
      <t>オリ</t>
    </rPh>
    <rPh sb="6" eb="7">
      <t>キタ</t>
    </rPh>
    <phoneticPr fontId="6"/>
  </si>
  <si>
    <t>0721-25-2698</t>
    <phoneticPr fontId="6"/>
  </si>
  <si>
    <t>0721-24-4580</t>
    <phoneticPr fontId="6"/>
  </si>
  <si>
    <t>1120101037127</t>
    <phoneticPr fontId="6"/>
  </si>
  <si>
    <t>チキリ</t>
    <phoneticPr fontId="6"/>
  </si>
  <si>
    <t>（株）千亀利</t>
    <rPh sb="3" eb="4">
      <t>セン</t>
    </rPh>
    <rPh sb="4" eb="5">
      <t>カメ</t>
    </rPh>
    <phoneticPr fontId="6"/>
  </si>
  <si>
    <t>072-439-2588</t>
    <phoneticPr fontId="6"/>
  </si>
  <si>
    <t>072-436-3918</t>
    <phoneticPr fontId="6"/>
  </si>
  <si>
    <t>6180001041350</t>
    <phoneticPr fontId="6"/>
  </si>
  <si>
    <t>メイホウ</t>
    <phoneticPr fontId="6"/>
  </si>
  <si>
    <t>（株）名豊</t>
    <rPh sb="3" eb="5">
      <t>メイホウ</t>
    </rPh>
    <phoneticPr fontId="6"/>
  </si>
  <si>
    <t>4120001069192</t>
    <phoneticPr fontId="6"/>
  </si>
  <si>
    <t>エイチエスシャシンギジュツ</t>
    <phoneticPr fontId="6"/>
  </si>
  <si>
    <t>（株）丹青社　関西支店</t>
    <rPh sb="3" eb="4">
      <t>タン</t>
    </rPh>
    <rPh sb="4" eb="5">
      <t>アオ</t>
    </rPh>
    <rPh sb="5" eb="6">
      <t>シャ</t>
    </rPh>
    <rPh sb="7" eb="9">
      <t>カンサイ</t>
    </rPh>
    <rPh sb="9" eb="11">
      <t>シテン</t>
    </rPh>
    <phoneticPr fontId="6"/>
  </si>
  <si>
    <t>3220001000949</t>
    <phoneticPr fontId="6"/>
  </si>
  <si>
    <t>イシカワコンピュータセンター</t>
    <phoneticPr fontId="6"/>
  </si>
  <si>
    <t>大阪市都島区東野田町1-20-5</t>
    <rPh sb="0" eb="2">
      <t>オオサカ</t>
    </rPh>
    <rPh sb="2" eb="3">
      <t>シ</t>
    </rPh>
    <rPh sb="3" eb="6">
      <t>ミヤコジマク</t>
    </rPh>
    <rPh sb="6" eb="9">
      <t>ヒガシノダ</t>
    </rPh>
    <rPh sb="9" eb="10">
      <t>チョウ</t>
    </rPh>
    <phoneticPr fontId="6"/>
  </si>
  <si>
    <t>06-4801-7006</t>
    <phoneticPr fontId="6"/>
  </si>
  <si>
    <t>06-4801-7308</t>
    <phoneticPr fontId="6"/>
  </si>
  <si>
    <t>4120001108792</t>
    <phoneticPr fontId="6"/>
  </si>
  <si>
    <t>キショウコウガクケンキュウショ</t>
    <phoneticPr fontId="6"/>
  </si>
  <si>
    <t>大阪市西区京町堀1-8-5</t>
    <rPh sb="0" eb="2">
      <t>オオサカ</t>
    </rPh>
    <rPh sb="2" eb="3">
      <t>シ</t>
    </rPh>
    <rPh sb="3" eb="5">
      <t>ニシク</t>
    </rPh>
    <rPh sb="5" eb="8">
      <t>キョウマチボリ</t>
    </rPh>
    <phoneticPr fontId="6"/>
  </si>
  <si>
    <t>06-6441-1022</t>
    <phoneticPr fontId="6"/>
  </si>
  <si>
    <t>06-6441-1050</t>
    <phoneticPr fontId="6"/>
  </si>
  <si>
    <t>7010401022916</t>
    <phoneticPr fontId="6"/>
  </si>
  <si>
    <t>ニッポンデンキ　</t>
    <phoneticPr fontId="6"/>
  </si>
  <si>
    <t>日本電気（株）　関西支社</t>
    <phoneticPr fontId="6"/>
  </si>
  <si>
    <t>8010501022641</t>
    <phoneticPr fontId="6"/>
  </si>
  <si>
    <t>トウワエンジニアリング</t>
    <phoneticPr fontId="6"/>
  </si>
  <si>
    <t>（株）東和エンジニアリング　関西支社</t>
    <rPh sb="3" eb="5">
      <t>トウワ</t>
    </rPh>
    <rPh sb="14" eb="16">
      <t>カンサイ</t>
    </rPh>
    <rPh sb="16" eb="18">
      <t>シシャ</t>
    </rPh>
    <phoneticPr fontId="6"/>
  </si>
  <si>
    <t>大阪市北区中崎西4-2-27</t>
    <rPh sb="0" eb="2">
      <t>オオサカ</t>
    </rPh>
    <rPh sb="2" eb="3">
      <t>シ</t>
    </rPh>
    <rPh sb="3" eb="5">
      <t>キタク</t>
    </rPh>
    <rPh sb="5" eb="8">
      <t>ナカザキニシ</t>
    </rPh>
    <phoneticPr fontId="6"/>
  </si>
  <si>
    <t>06-6292-8555</t>
    <phoneticPr fontId="6"/>
  </si>
  <si>
    <t>06-6292-8567</t>
    <phoneticPr fontId="6"/>
  </si>
  <si>
    <t>8120901016983</t>
    <phoneticPr fontId="6"/>
  </si>
  <si>
    <t>メディネット</t>
    <phoneticPr fontId="6"/>
  </si>
  <si>
    <t>8170001001849</t>
    <phoneticPr fontId="6"/>
  </si>
  <si>
    <t>タケウチカガク</t>
    <phoneticPr fontId="6"/>
  </si>
  <si>
    <t>3040001020651</t>
    <phoneticPr fontId="6"/>
  </si>
  <si>
    <t>キョクトウサービス</t>
    <phoneticPr fontId="6"/>
  </si>
  <si>
    <t>尼崎市東難波町5-9-1</t>
    <rPh sb="0" eb="3">
      <t>アマガサキシ</t>
    </rPh>
    <rPh sb="3" eb="4">
      <t>ヒガシ</t>
    </rPh>
    <rPh sb="4" eb="6">
      <t>ナンバ</t>
    </rPh>
    <rPh sb="6" eb="7">
      <t>チョウ</t>
    </rPh>
    <phoneticPr fontId="6"/>
  </si>
  <si>
    <t>06-6489-2828</t>
    <phoneticPr fontId="6"/>
  </si>
  <si>
    <t>06-6489-2826</t>
    <phoneticPr fontId="6"/>
  </si>
  <si>
    <t>7120001073852</t>
    <phoneticPr fontId="6"/>
  </si>
  <si>
    <t>アトラスジョウホウサービス</t>
    <phoneticPr fontId="6"/>
  </si>
  <si>
    <t>06-6231-0771</t>
    <phoneticPr fontId="6"/>
  </si>
  <si>
    <t>06-6202-3690</t>
    <phoneticPr fontId="6"/>
  </si>
  <si>
    <t>1013401002091</t>
    <phoneticPr fontId="6"/>
  </si>
  <si>
    <t>フジツウフロンテック</t>
    <phoneticPr fontId="6"/>
  </si>
  <si>
    <t>大阪市淀川区西中島4-13-22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</si>
  <si>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7140001011579</t>
    <phoneticPr fontId="6"/>
  </si>
  <si>
    <t>ユメコウボウ</t>
    <phoneticPr fontId="6"/>
  </si>
  <si>
    <t>神戸市中央区雲井通2-1-9</t>
    <rPh sb="0" eb="3">
      <t>コウベシ</t>
    </rPh>
    <rPh sb="3" eb="6">
      <t>チュウオウク</t>
    </rPh>
    <rPh sb="6" eb="8">
      <t>クモイ</t>
    </rPh>
    <rPh sb="8" eb="9">
      <t>ツウ</t>
    </rPh>
    <phoneticPr fontId="6"/>
  </si>
  <si>
    <t>TSKK神戸4階</t>
    <rPh sb="4" eb="6">
      <t>コウベ</t>
    </rPh>
    <rPh sb="7" eb="8">
      <t>カイ</t>
    </rPh>
    <phoneticPr fontId="6"/>
  </si>
  <si>
    <t>078-291-7128</t>
    <phoneticPr fontId="6"/>
  </si>
  <si>
    <t>078-291-7127</t>
    <phoneticPr fontId="6"/>
  </si>
  <si>
    <t>8120101030059</t>
    <phoneticPr fontId="6"/>
  </si>
  <si>
    <t>コスモデンシツウシン</t>
    <phoneticPr fontId="6"/>
  </si>
  <si>
    <t>コスモ電子通信（株）</t>
    <rPh sb="3" eb="5">
      <t>デンシ</t>
    </rPh>
    <rPh sb="5" eb="7">
      <t>ツウシン</t>
    </rPh>
    <phoneticPr fontId="6"/>
  </si>
  <si>
    <t>松原市天美西4-175-4</t>
    <rPh sb="0" eb="3">
      <t>マツバラシ</t>
    </rPh>
    <rPh sb="3" eb="5">
      <t>アマミ</t>
    </rPh>
    <rPh sb="5" eb="6">
      <t>ニシ</t>
    </rPh>
    <phoneticPr fontId="6"/>
  </si>
  <si>
    <t>072-335-2230</t>
    <phoneticPr fontId="6"/>
  </si>
  <si>
    <t>072-336-9988</t>
    <phoneticPr fontId="6"/>
  </si>
  <si>
    <t>3010401016070</t>
    <phoneticPr fontId="6"/>
  </si>
  <si>
    <t>ソウゴウケイビホショウ</t>
    <phoneticPr fontId="6"/>
  </si>
  <si>
    <t>3120001059632</t>
    <phoneticPr fontId="6"/>
  </si>
  <si>
    <t>カンサイデンリョク</t>
    <phoneticPr fontId="6"/>
  </si>
  <si>
    <t>関西電力（株）</t>
    <rPh sb="0" eb="2">
      <t>カンサイ</t>
    </rPh>
    <rPh sb="2" eb="4">
      <t>デンリョク</t>
    </rPh>
    <phoneticPr fontId="6"/>
  </si>
  <si>
    <t>大阪市北区中之島3-6-16</t>
    <rPh sb="0" eb="2">
      <t>オオサカ</t>
    </rPh>
    <rPh sb="2" eb="3">
      <t>シ</t>
    </rPh>
    <rPh sb="3" eb="5">
      <t>キタク</t>
    </rPh>
    <rPh sb="5" eb="8">
      <t>ナカノシマ</t>
    </rPh>
    <phoneticPr fontId="6"/>
  </si>
  <si>
    <t>06-6454-6009</t>
    <phoneticPr fontId="6"/>
  </si>
  <si>
    <t>5120001027117</t>
    <phoneticPr fontId="6"/>
  </si>
  <si>
    <t>イハラコウギョウ</t>
    <phoneticPr fontId="6"/>
  </si>
  <si>
    <t>井原工業（株）</t>
    <rPh sb="0" eb="2">
      <t>イハラ</t>
    </rPh>
    <rPh sb="2" eb="4">
      <t>コウギョウ</t>
    </rPh>
    <phoneticPr fontId="6"/>
  </si>
  <si>
    <t>大阪市大正区南恩加島5-8-6</t>
    <rPh sb="0" eb="2">
      <t>オオサカ</t>
    </rPh>
    <rPh sb="2" eb="3">
      <t>シ</t>
    </rPh>
    <rPh sb="3" eb="6">
      <t>タイショウク</t>
    </rPh>
    <rPh sb="6" eb="7">
      <t>ミナミ</t>
    </rPh>
    <rPh sb="7" eb="8">
      <t>オン</t>
    </rPh>
    <rPh sb="8" eb="10">
      <t>カジマ</t>
    </rPh>
    <phoneticPr fontId="6"/>
  </si>
  <si>
    <t>06-6553-9221</t>
    <phoneticPr fontId="6"/>
  </si>
  <si>
    <t>06-6553-7675</t>
    <phoneticPr fontId="6"/>
  </si>
  <si>
    <t>3010801000426</t>
    <phoneticPr fontId="6"/>
  </si>
  <si>
    <t>アルソックアンシンケアサポート</t>
    <phoneticPr fontId="6"/>
  </si>
  <si>
    <t>ALSOKあんしんケアサポート（株）</t>
    <phoneticPr fontId="6"/>
  </si>
  <si>
    <t>東京都大田区山王1-3-5</t>
    <rPh sb="0" eb="3">
      <t>トウキョウト</t>
    </rPh>
    <rPh sb="3" eb="6">
      <t>オオタク</t>
    </rPh>
    <phoneticPr fontId="6"/>
  </si>
  <si>
    <t>03-3773-2021</t>
    <phoneticPr fontId="6"/>
  </si>
  <si>
    <t>03-3773-7912</t>
    <phoneticPr fontId="6"/>
  </si>
  <si>
    <t>7011501003104</t>
    <phoneticPr fontId="6"/>
  </si>
  <si>
    <t>トウキョウショセキ　</t>
    <phoneticPr fontId="6"/>
  </si>
  <si>
    <t>東京書籍（株）　関西支社</t>
    <rPh sb="0" eb="2">
      <t>トウキョウ</t>
    </rPh>
    <rPh sb="2" eb="4">
      <t>ショセキ</t>
    </rPh>
    <rPh sb="8" eb="10">
      <t>カンサイ</t>
    </rPh>
    <rPh sb="10" eb="12">
      <t>シシャ</t>
    </rPh>
    <phoneticPr fontId="6"/>
  </si>
  <si>
    <t>大阪市淀川区西宮原1-4-10</t>
    <rPh sb="0" eb="2">
      <t>オオサカ</t>
    </rPh>
    <rPh sb="2" eb="3">
      <t>シ</t>
    </rPh>
    <rPh sb="3" eb="6">
      <t>ヨドガワク</t>
    </rPh>
    <rPh sb="6" eb="7">
      <t>ニシ</t>
    </rPh>
    <rPh sb="7" eb="9">
      <t>ミヤハラ</t>
    </rPh>
    <phoneticPr fontId="6"/>
  </si>
  <si>
    <t>06-6397-1350</t>
    <phoneticPr fontId="6"/>
  </si>
  <si>
    <t>06-6397-1358</t>
    <phoneticPr fontId="6"/>
  </si>
  <si>
    <t>2010501010131</t>
    <phoneticPr fontId="6"/>
  </si>
  <si>
    <t>ウインインターナショナル</t>
    <phoneticPr fontId="6"/>
  </si>
  <si>
    <t>（株）ウイン・インターナショナル　第二営業部　大阪営業所</t>
    <rPh sb="17" eb="19">
      <t>ダイニ</t>
    </rPh>
    <rPh sb="19" eb="21">
      <t>エイギョウ</t>
    </rPh>
    <rPh sb="21" eb="22">
      <t>ブ</t>
    </rPh>
    <rPh sb="23" eb="25">
      <t>オオサカ</t>
    </rPh>
    <rPh sb="25" eb="28">
      <t>エイギョウショ</t>
    </rPh>
    <phoneticPr fontId="6"/>
  </si>
  <si>
    <t>大阪市淀川区宮原2-14-10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</si>
  <si>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06-7662-7420</t>
    <phoneticPr fontId="6"/>
  </si>
  <si>
    <t>06-7662-7421</t>
    <phoneticPr fontId="6"/>
  </si>
  <si>
    <t>2010801013387</t>
    <phoneticPr fontId="6"/>
  </si>
  <si>
    <t>ニッセイジョウホウテクノロジー</t>
    <phoneticPr fontId="6"/>
  </si>
  <si>
    <t>8120001062482</t>
    <phoneticPr fontId="6"/>
  </si>
  <si>
    <t>カンデンサービス</t>
    <phoneticPr fontId="6"/>
  </si>
  <si>
    <t>丸紅新電力（株）</t>
    <rPh sb="0" eb="2">
      <t>マルベニ</t>
    </rPh>
    <rPh sb="2" eb="3">
      <t>シン</t>
    </rPh>
    <rPh sb="3" eb="5">
      <t>デンリョク</t>
    </rPh>
    <phoneticPr fontId="6"/>
  </si>
  <si>
    <t>6010001058667</t>
    <phoneticPr fontId="6"/>
  </si>
  <si>
    <t>ムサシ</t>
    <phoneticPr fontId="6"/>
  </si>
  <si>
    <t>06-6745-1634</t>
    <phoneticPr fontId="6"/>
  </si>
  <si>
    <t>06-6746-2962</t>
    <phoneticPr fontId="6"/>
  </si>
  <si>
    <t>7120001035051</t>
    <phoneticPr fontId="6"/>
  </si>
  <si>
    <t>サンケイソウゴウインサツ</t>
    <phoneticPr fontId="6"/>
  </si>
  <si>
    <t>サンケイ総合印刷（株）</t>
    <rPh sb="4" eb="6">
      <t>ソウゴウ</t>
    </rPh>
    <rPh sb="6" eb="8">
      <t>インサツ</t>
    </rPh>
    <phoneticPr fontId="6"/>
  </si>
  <si>
    <t>大阪市此花区西九条2-14-6</t>
    <rPh sb="0" eb="2">
      <t>オオサカ</t>
    </rPh>
    <rPh sb="2" eb="3">
      <t>シ</t>
    </rPh>
    <rPh sb="3" eb="6">
      <t>コノハナク</t>
    </rPh>
    <rPh sb="6" eb="9">
      <t>ニシクジョウ</t>
    </rPh>
    <phoneticPr fontId="6"/>
  </si>
  <si>
    <t>06-6462-1951</t>
    <phoneticPr fontId="6"/>
  </si>
  <si>
    <t>06-6462-1955</t>
    <phoneticPr fontId="6"/>
  </si>
  <si>
    <t>9120001063629</t>
    <phoneticPr fontId="6"/>
  </si>
  <si>
    <t>コウソクオフセット</t>
    <phoneticPr fontId="6"/>
  </si>
  <si>
    <t>（株）高速オフセット　岸和田営業所</t>
    <rPh sb="3" eb="5">
      <t>コウソク</t>
    </rPh>
    <rPh sb="11" eb="14">
      <t>キシワダ</t>
    </rPh>
    <rPh sb="14" eb="17">
      <t>エイギョウショ</t>
    </rPh>
    <phoneticPr fontId="6"/>
  </si>
  <si>
    <t>岸和田市西大路町168-6</t>
    <rPh sb="0" eb="4">
      <t>キシワダシ</t>
    </rPh>
    <rPh sb="4" eb="8">
      <t>ニシオオジチョウ</t>
    </rPh>
    <phoneticPr fontId="6"/>
  </si>
  <si>
    <t>072-445-6652</t>
    <phoneticPr fontId="6"/>
  </si>
  <si>
    <t>2190001006711</t>
    <phoneticPr fontId="6"/>
  </si>
  <si>
    <t>シンフォニアエンジニアリング</t>
    <phoneticPr fontId="6"/>
  </si>
  <si>
    <t>06-6744-2722</t>
    <phoneticPr fontId="6"/>
  </si>
  <si>
    <t>06-6744-0900</t>
    <phoneticPr fontId="6"/>
  </si>
  <si>
    <t>6230001008261</t>
    <phoneticPr fontId="6"/>
  </si>
  <si>
    <t>ジョウチ</t>
    <phoneticPr fontId="6"/>
  </si>
  <si>
    <t>（株）上智　大阪支店</t>
    <rPh sb="3" eb="5">
      <t>ジョウチ</t>
    </rPh>
    <rPh sb="6" eb="8">
      <t>オオサカ</t>
    </rPh>
    <rPh sb="8" eb="10">
      <t>シテン</t>
    </rPh>
    <phoneticPr fontId="6"/>
  </si>
  <si>
    <t>2120101046531</t>
    <phoneticPr fontId="6"/>
  </si>
  <si>
    <t>ライズテクノサービス</t>
    <phoneticPr fontId="6"/>
  </si>
  <si>
    <t>（株）ライズテクノサービス</t>
  </si>
  <si>
    <t>072-422-1771</t>
    <phoneticPr fontId="6"/>
  </si>
  <si>
    <t>072-422-2772</t>
    <phoneticPr fontId="6"/>
  </si>
  <si>
    <t>9010401031452</t>
    <phoneticPr fontId="6"/>
  </si>
  <si>
    <t>リソウカガクコウギョウ</t>
    <phoneticPr fontId="6"/>
  </si>
  <si>
    <t>9120101055336</t>
    <phoneticPr fontId="6"/>
  </si>
  <si>
    <t>センシュウリンギョウ</t>
    <phoneticPr fontId="6"/>
  </si>
  <si>
    <t>（株）泉州林業</t>
    <rPh sb="3" eb="7">
      <t>センシュウリンギョウ</t>
    </rPh>
    <phoneticPr fontId="6"/>
  </si>
  <si>
    <t>4290001003127</t>
    <phoneticPr fontId="6"/>
  </si>
  <si>
    <t>サイトザキコウサン</t>
    <phoneticPr fontId="6"/>
  </si>
  <si>
    <t>西戸崎興産（株）　関西営業所</t>
    <rPh sb="0" eb="1">
      <t>ニシ</t>
    </rPh>
    <rPh sb="1" eb="3">
      <t>トザキ</t>
    </rPh>
    <rPh sb="3" eb="5">
      <t>コウサン</t>
    </rPh>
    <rPh sb="9" eb="11">
      <t>カンサイ</t>
    </rPh>
    <rPh sb="11" eb="14">
      <t>エイギョウショ</t>
    </rPh>
    <phoneticPr fontId="6"/>
  </si>
  <si>
    <t>枚方市尊延寺6-31-6-105</t>
    <rPh sb="0" eb="3">
      <t>ヒラカタシ</t>
    </rPh>
    <rPh sb="3" eb="6">
      <t>ソンエンジ</t>
    </rPh>
    <phoneticPr fontId="6"/>
  </si>
  <si>
    <t>072-897-1617</t>
    <phoneticPr fontId="6"/>
  </si>
  <si>
    <t>072-897-1618</t>
    <phoneticPr fontId="6"/>
  </si>
  <si>
    <t>7120001056023</t>
    <phoneticPr fontId="6"/>
  </si>
  <si>
    <t>カミウチデンキセイサクショ</t>
    <phoneticPr fontId="6"/>
  </si>
  <si>
    <t>（株）神内電機製作所　大阪支店</t>
    <rPh sb="1" eb="2">
      <t>カブ</t>
    </rPh>
    <rPh sb="3" eb="5">
      <t>カミウチ</t>
    </rPh>
    <rPh sb="5" eb="7">
      <t>デンキ</t>
    </rPh>
    <rPh sb="7" eb="10">
      <t>セイサクショ</t>
    </rPh>
    <rPh sb="11" eb="13">
      <t>オオサカ</t>
    </rPh>
    <rPh sb="13" eb="15">
      <t>シテン</t>
    </rPh>
    <phoneticPr fontId="6"/>
  </si>
  <si>
    <t>大阪市淀川区田川2-5-31</t>
    <rPh sb="0" eb="2">
      <t>オオサカ</t>
    </rPh>
    <rPh sb="2" eb="3">
      <t>シ</t>
    </rPh>
    <rPh sb="3" eb="6">
      <t>ヨドガワク</t>
    </rPh>
    <rPh sb="6" eb="8">
      <t>タガワ</t>
    </rPh>
    <phoneticPr fontId="6"/>
  </si>
  <si>
    <t>06-6308-0389</t>
    <phoneticPr fontId="6"/>
  </si>
  <si>
    <t>5010001082973</t>
    <phoneticPr fontId="6"/>
  </si>
  <si>
    <t>エデュケーショナルネットワーク</t>
    <phoneticPr fontId="6"/>
  </si>
  <si>
    <t>（株）エデュケーショナルネットワーク　</t>
  </si>
  <si>
    <t>7140001004624</t>
    <phoneticPr fontId="6"/>
  </si>
  <si>
    <t>エアウォーターボウサイ</t>
    <phoneticPr fontId="6"/>
  </si>
  <si>
    <t>エア・ウォーター防災（株）　大阪支社</t>
    <rPh sb="8" eb="10">
      <t>ボウサイ</t>
    </rPh>
    <rPh sb="14" eb="16">
      <t>オオサカ</t>
    </rPh>
    <rPh sb="16" eb="18">
      <t>シシャ</t>
    </rPh>
    <phoneticPr fontId="6"/>
  </si>
  <si>
    <t>大阪市淀川区西宮原2-1-3</t>
    <rPh sb="0" eb="2">
      <t>オオサカ</t>
    </rPh>
    <rPh sb="2" eb="3">
      <t>シ</t>
    </rPh>
    <rPh sb="3" eb="6">
      <t>ヨドガワク</t>
    </rPh>
    <rPh sb="6" eb="7">
      <t>ニシ</t>
    </rPh>
    <rPh sb="7" eb="9">
      <t>ミヤハラ</t>
    </rPh>
    <phoneticPr fontId="6"/>
  </si>
  <si>
    <t>06-6394-9520</t>
    <phoneticPr fontId="6"/>
  </si>
  <si>
    <t>06-6394-9532</t>
    <phoneticPr fontId="6"/>
  </si>
  <si>
    <t>6120001061197</t>
    <phoneticPr fontId="6"/>
  </si>
  <si>
    <t>エイトレント</t>
    <phoneticPr fontId="6"/>
  </si>
  <si>
    <t>5120101037791</t>
    <phoneticPr fontId="6"/>
  </si>
  <si>
    <t>エアーメディックス</t>
    <phoneticPr fontId="6"/>
  </si>
  <si>
    <t>6010001011147</t>
    <phoneticPr fontId="6"/>
  </si>
  <si>
    <t>インターネットイニシアティブ</t>
    <phoneticPr fontId="6"/>
  </si>
  <si>
    <t>03-5205-6500</t>
    <phoneticPr fontId="6"/>
  </si>
  <si>
    <t>03-5205-6441</t>
    <phoneticPr fontId="6"/>
  </si>
  <si>
    <t>8250001008646</t>
    <phoneticPr fontId="6"/>
  </si>
  <si>
    <t>アカサカインサツ</t>
    <phoneticPr fontId="6"/>
  </si>
  <si>
    <t>赤坂印刷（株）　大阪支店</t>
    <rPh sb="0" eb="2">
      <t>アカサカ</t>
    </rPh>
    <rPh sb="2" eb="4">
      <t>インサツ</t>
    </rPh>
    <rPh sb="8" eb="10">
      <t>オオサカ</t>
    </rPh>
    <rPh sb="10" eb="12">
      <t>シテン</t>
    </rPh>
    <phoneticPr fontId="6"/>
  </si>
  <si>
    <t>大阪市東成区東小橋1-18-10</t>
    <rPh sb="0" eb="2">
      <t>オオサカ</t>
    </rPh>
    <rPh sb="2" eb="3">
      <t>シ</t>
    </rPh>
    <rPh sb="3" eb="6">
      <t>ヒガシナリク</t>
    </rPh>
    <rPh sb="6" eb="7">
      <t>ヒガシ</t>
    </rPh>
    <rPh sb="7" eb="9">
      <t>コバシ</t>
    </rPh>
    <phoneticPr fontId="6"/>
  </si>
  <si>
    <t>06-6974-0190</t>
    <phoneticPr fontId="6"/>
  </si>
  <si>
    <t>06-6974-0191</t>
    <phoneticPr fontId="6"/>
  </si>
  <si>
    <t>2330001000063</t>
    <phoneticPr fontId="6"/>
  </si>
  <si>
    <t>7122001012170</t>
    <phoneticPr fontId="6"/>
  </si>
  <si>
    <t>ムサシアイテクノ</t>
    <phoneticPr fontId="6"/>
  </si>
  <si>
    <t>06-6744-6311</t>
    <phoneticPr fontId="6"/>
  </si>
  <si>
    <t>06-6744-6315</t>
    <phoneticPr fontId="6"/>
  </si>
  <si>
    <t>06-6271-1721</t>
    <phoneticPr fontId="6"/>
  </si>
  <si>
    <t>2010701007547</t>
    <phoneticPr fontId="6"/>
  </si>
  <si>
    <t>ニッセイコム</t>
    <phoneticPr fontId="6"/>
  </si>
  <si>
    <t>06-7507-2255</t>
    <phoneticPr fontId="6"/>
  </si>
  <si>
    <t>06-7507-2239</t>
    <phoneticPr fontId="6"/>
  </si>
  <si>
    <t>8140001012270</t>
    <phoneticPr fontId="6"/>
  </si>
  <si>
    <t>ニホンビジネスデータープロセシングセンター</t>
    <phoneticPr fontId="6"/>
  </si>
  <si>
    <t>（株）日本ビジネスデータープロセシングセンター</t>
    <rPh sb="1" eb="2">
      <t>カブ</t>
    </rPh>
    <rPh sb="3" eb="5">
      <t>ニホン</t>
    </rPh>
    <phoneticPr fontId="6"/>
  </si>
  <si>
    <t>神戸市中央区伊藤町119</t>
    <rPh sb="0" eb="3">
      <t>コウベシ</t>
    </rPh>
    <rPh sb="3" eb="6">
      <t>チュウオウク</t>
    </rPh>
    <rPh sb="6" eb="9">
      <t>イトウチョウ</t>
    </rPh>
    <phoneticPr fontId="6"/>
  </si>
  <si>
    <t>078-332-0871</t>
    <phoneticPr fontId="6"/>
  </si>
  <si>
    <t>078-332-0283</t>
    <phoneticPr fontId="6"/>
  </si>
  <si>
    <t>6120001116868</t>
    <phoneticPr fontId="6"/>
  </si>
  <si>
    <t>06-6398-7186</t>
    <phoneticPr fontId="6"/>
  </si>
  <si>
    <t>06-6394-6186</t>
    <phoneticPr fontId="6"/>
  </si>
  <si>
    <t>4021001020279</t>
    <phoneticPr fontId="6"/>
  </si>
  <si>
    <t>ニッポンピーマック</t>
    <phoneticPr fontId="6"/>
  </si>
  <si>
    <t>大阪市淀川区西中島5-13-9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</si>
  <si>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06-6101-7555</t>
    <phoneticPr fontId="6"/>
  </si>
  <si>
    <t>06-6101-7556</t>
    <phoneticPr fontId="6"/>
  </si>
  <si>
    <t>2120001039189</t>
    <phoneticPr fontId="6"/>
  </si>
  <si>
    <t>トウヨウシギョウ　</t>
    <phoneticPr fontId="6"/>
  </si>
  <si>
    <t>東洋紙業（株）　IPS事業部</t>
    <rPh sb="0" eb="2">
      <t>トウヨウ</t>
    </rPh>
    <rPh sb="2" eb="4">
      <t>シギョウ</t>
    </rPh>
    <rPh sb="11" eb="13">
      <t>ジギョウ</t>
    </rPh>
    <rPh sb="13" eb="14">
      <t>ブ</t>
    </rPh>
    <phoneticPr fontId="6"/>
  </si>
  <si>
    <t>06-6567-5721</t>
    <phoneticPr fontId="6"/>
  </si>
  <si>
    <t>7120101047888</t>
    <phoneticPr fontId="6"/>
  </si>
  <si>
    <t>トラスト</t>
    <phoneticPr fontId="6"/>
  </si>
  <si>
    <t>岸和田市西大路町21-6</t>
    <rPh sb="0" eb="4">
      <t>キシワダシ</t>
    </rPh>
    <rPh sb="4" eb="7">
      <t>ニシオオジ</t>
    </rPh>
    <rPh sb="7" eb="8">
      <t>チョウ</t>
    </rPh>
    <phoneticPr fontId="6"/>
  </si>
  <si>
    <t>072-441-1888</t>
    <phoneticPr fontId="6"/>
  </si>
  <si>
    <t>072-444-8851</t>
    <phoneticPr fontId="6"/>
  </si>
  <si>
    <t>5120001067427</t>
    <phoneticPr fontId="6"/>
  </si>
  <si>
    <t>デュプロ</t>
    <phoneticPr fontId="6"/>
  </si>
  <si>
    <t>073-446-8131</t>
    <phoneticPr fontId="6"/>
  </si>
  <si>
    <t>073-446-8132</t>
    <phoneticPr fontId="6"/>
  </si>
  <si>
    <t>7011201003197</t>
    <phoneticPr fontId="6"/>
  </si>
  <si>
    <t>タカミサワサイバネティックス</t>
    <phoneticPr fontId="6"/>
  </si>
  <si>
    <t>（株）高見沢サイバネティックス　大阪営業所</t>
    <rPh sb="1" eb="2">
      <t>カブ</t>
    </rPh>
    <rPh sb="3" eb="6">
      <t>タカミサワ</t>
    </rPh>
    <rPh sb="16" eb="18">
      <t>オオサカ</t>
    </rPh>
    <rPh sb="18" eb="21">
      <t>エイギョウショ</t>
    </rPh>
    <phoneticPr fontId="6"/>
  </si>
  <si>
    <t>大阪市北区堂山町3-3</t>
    <rPh sb="0" eb="2">
      <t>オオサカ</t>
    </rPh>
    <rPh sb="2" eb="3">
      <t>シ</t>
    </rPh>
    <rPh sb="3" eb="5">
      <t>キタク</t>
    </rPh>
    <rPh sb="5" eb="8">
      <t>ドウヤマチョウ</t>
    </rPh>
    <phoneticPr fontId="6"/>
  </si>
  <si>
    <t>06-6363-8991</t>
    <phoneticPr fontId="6"/>
  </si>
  <si>
    <t>06-6363-8996</t>
    <phoneticPr fontId="6"/>
  </si>
  <si>
    <t>8120001059660</t>
    <phoneticPr fontId="6"/>
  </si>
  <si>
    <t>ダイキンコウギョウ</t>
    <phoneticPr fontId="6"/>
  </si>
  <si>
    <t>ダイキン工業（株）　</t>
    <rPh sb="4" eb="6">
      <t>コウギョウ</t>
    </rPh>
    <phoneticPr fontId="6"/>
  </si>
  <si>
    <t>JRCシステムサービス（株）　関西支店</t>
    <rPh sb="15" eb="17">
      <t>カンサイ</t>
    </rPh>
    <rPh sb="17" eb="19">
      <t>シテン</t>
    </rPh>
    <phoneticPr fontId="6"/>
  </si>
  <si>
    <t>2120101002848</t>
    <phoneticPr fontId="6"/>
  </si>
  <si>
    <t>ケアライフメディカルサプライ</t>
    <phoneticPr fontId="6"/>
  </si>
  <si>
    <t>堺市西区浜寺石津町西2-1-6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6"/>
  </si>
  <si>
    <t>072-241-8171</t>
    <phoneticPr fontId="6"/>
  </si>
  <si>
    <t>072-241-8139</t>
    <phoneticPr fontId="6"/>
  </si>
  <si>
    <t>1120101039180</t>
    <phoneticPr fontId="6"/>
  </si>
  <si>
    <t>グラップラー</t>
    <phoneticPr fontId="6"/>
  </si>
  <si>
    <t>（株）グラップラー</t>
  </si>
  <si>
    <t>岸和田市宮本町40-3</t>
    <rPh sb="0" eb="4">
      <t>キシワダシ</t>
    </rPh>
    <rPh sb="4" eb="7">
      <t>ミヤモトチョウ</t>
    </rPh>
    <phoneticPr fontId="6"/>
  </si>
  <si>
    <t>072-430-5772</t>
    <phoneticPr fontId="6"/>
  </si>
  <si>
    <t>072-484-0801</t>
    <phoneticPr fontId="6"/>
  </si>
  <si>
    <t>6010901004126</t>
    <phoneticPr fontId="6"/>
  </si>
  <si>
    <t>コクドジョウホウカイハツ</t>
    <phoneticPr fontId="6"/>
  </si>
  <si>
    <t>国土情報開発（株）</t>
    <rPh sb="0" eb="2">
      <t>コクド</t>
    </rPh>
    <rPh sb="2" eb="4">
      <t>ジョウホウ</t>
    </rPh>
    <phoneticPr fontId="6"/>
  </si>
  <si>
    <t>東京都世田谷区池尻２－７－３</t>
    <rPh sb="0" eb="3">
      <t>トウキョウト</t>
    </rPh>
    <phoneticPr fontId="6"/>
  </si>
  <si>
    <t>03-5481-3000</t>
    <phoneticPr fontId="6"/>
  </si>
  <si>
    <t>03-5481-3030</t>
    <phoneticPr fontId="6"/>
  </si>
  <si>
    <t>1120001079599</t>
    <phoneticPr fontId="6"/>
  </si>
  <si>
    <t>コーユービジネス</t>
    <phoneticPr fontId="6"/>
  </si>
  <si>
    <t>（株）コーユービジネス　堺営業所</t>
    <rPh sb="12" eb="13">
      <t>サカイ</t>
    </rPh>
    <rPh sb="13" eb="16">
      <t>エイギョウショ</t>
    </rPh>
    <phoneticPr fontId="6"/>
  </si>
  <si>
    <t>5150001006456</t>
    <phoneticPr fontId="6"/>
  </si>
  <si>
    <t>ケイオーエスネットワーク　</t>
    <phoneticPr fontId="6"/>
  </si>
  <si>
    <t>KOSネットワーク（株）　大阪支店</t>
    <rPh sb="13" eb="15">
      <t>オオサカ</t>
    </rPh>
    <rPh sb="15" eb="17">
      <t>シテン</t>
    </rPh>
    <phoneticPr fontId="6"/>
  </si>
  <si>
    <t>06-6633-4301</t>
    <phoneticPr fontId="6"/>
  </si>
  <si>
    <t>06-6633-4304</t>
    <phoneticPr fontId="6"/>
  </si>
  <si>
    <t>6120001142204</t>
    <phoneticPr fontId="6"/>
  </si>
  <si>
    <t>8060001013525</t>
    <phoneticPr fontId="6"/>
  </si>
  <si>
    <t>7010001014231</t>
    <phoneticPr fontId="6"/>
  </si>
  <si>
    <t>カンツール</t>
    <phoneticPr fontId="6"/>
  </si>
  <si>
    <t>（株）カンツール　大阪営業所</t>
    <rPh sb="9" eb="11">
      <t>オオサカ</t>
    </rPh>
    <rPh sb="11" eb="14">
      <t>エイギョウショ</t>
    </rPh>
    <phoneticPr fontId="6"/>
  </si>
  <si>
    <t>大阪市城東区成育1-6-26</t>
    <rPh sb="0" eb="2">
      <t>オオサカ</t>
    </rPh>
    <rPh sb="2" eb="3">
      <t>シ</t>
    </rPh>
    <rPh sb="3" eb="6">
      <t>ジョウトウク</t>
    </rPh>
    <rPh sb="6" eb="7">
      <t>ナ</t>
    </rPh>
    <rPh sb="7" eb="8">
      <t>イク</t>
    </rPh>
    <phoneticPr fontId="6"/>
  </si>
  <si>
    <t>06-7711-3470</t>
    <phoneticPr fontId="6"/>
  </si>
  <si>
    <t>2120102024602</t>
    <phoneticPr fontId="6"/>
  </si>
  <si>
    <t>カネイサンギョウ</t>
    <phoneticPr fontId="6"/>
  </si>
  <si>
    <t>（有）カネイ産業</t>
    <rPh sb="6" eb="8">
      <t>サンギョウ</t>
    </rPh>
    <phoneticPr fontId="6"/>
  </si>
  <si>
    <t>泉佐野市市場西1-8-23</t>
    <rPh sb="0" eb="4">
      <t>イズミサノシ</t>
    </rPh>
    <rPh sb="4" eb="7">
      <t>イチバニシ</t>
    </rPh>
    <phoneticPr fontId="6"/>
  </si>
  <si>
    <t>1140001005719</t>
    <phoneticPr fontId="6"/>
  </si>
  <si>
    <t>カワサキジュウコウギョウ</t>
    <phoneticPr fontId="6"/>
  </si>
  <si>
    <t>川崎重工業（株）　関西支社</t>
    <rPh sb="0" eb="2">
      <t>カワサキ</t>
    </rPh>
    <rPh sb="2" eb="5">
      <t>ジュウコウギョウ</t>
    </rPh>
    <rPh sb="9" eb="11">
      <t>カンサイ</t>
    </rPh>
    <rPh sb="11" eb="13">
      <t>シシャ</t>
    </rPh>
    <phoneticPr fontId="6"/>
  </si>
  <si>
    <t>大阪市北区曽根崎2-12-7</t>
    <rPh sb="0" eb="2">
      <t>オオサカ</t>
    </rPh>
    <rPh sb="2" eb="3">
      <t>シ</t>
    </rPh>
    <rPh sb="3" eb="5">
      <t>キタク</t>
    </rPh>
    <rPh sb="5" eb="8">
      <t>ソネザキ</t>
    </rPh>
    <phoneticPr fontId="6"/>
  </si>
  <si>
    <t>06-6484-9317</t>
    <phoneticPr fontId="6"/>
  </si>
  <si>
    <t>06-6484-9330</t>
    <phoneticPr fontId="6"/>
  </si>
  <si>
    <t>2011101014084</t>
    <phoneticPr fontId="6"/>
  </si>
  <si>
    <t>大阪市北区角田町8-1</t>
    <phoneticPr fontId="6"/>
  </si>
  <si>
    <t>06-6130-2215</t>
    <phoneticPr fontId="6"/>
  </si>
  <si>
    <t>06-6130-1104</t>
    <phoneticPr fontId="6"/>
  </si>
  <si>
    <t>8010601034867</t>
    <phoneticPr fontId="6"/>
  </si>
  <si>
    <t>8120001039200</t>
    <phoneticPr fontId="6"/>
  </si>
  <si>
    <t>トウヨウテック</t>
    <phoneticPr fontId="6"/>
  </si>
  <si>
    <t>建物・施設の維持管理</t>
  </si>
  <si>
    <t>9010401052465</t>
    <phoneticPr fontId="6"/>
  </si>
  <si>
    <t>ソフトバンク</t>
    <phoneticPr fontId="6"/>
  </si>
  <si>
    <t>堺市西区太平寺435-1</t>
    <rPh sb="0" eb="2">
      <t>サカイシ</t>
    </rPh>
    <rPh sb="2" eb="4">
      <t>ニシク</t>
    </rPh>
    <rPh sb="4" eb="7">
      <t>タイヘイジ</t>
    </rPh>
    <rPh sb="6" eb="7">
      <t>テラ</t>
    </rPh>
    <phoneticPr fontId="6"/>
  </si>
  <si>
    <t>（株）インタラック関西東海</t>
    <rPh sb="1" eb="2">
      <t>カブ</t>
    </rPh>
    <rPh sb="9" eb="11">
      <t>カンサイ</t>
    </rPh>
    <rPh sb="11" eb="13">
      <t>トウカイ</t>
    </rPh>
    <phoneticPr fontId="6"/>
  </si>
  <si>
    <t>大阪市此花区梅町2-2-25</t>
    <rPh sb="0" eb="3">
      <t>オオサカシ</t>
    </rPh>
    <rPh sb="3" eb="6">
      <t>コノハナク</t>
    </rPh>
    <rPh sb="6" eb="8">
      <t>ウメマチ</t>
    </rPh>
    <phoneticPr fontId="6"/>
  </si>
  <si>
    <t>長堀八千代ﾋﾞﾙ</t>
    <rPh sb="0" eb="2">
      <t>ナガホリ</t>
    </rPh>
    <rPh sb="2" eb="5">
      <t>ヤチヨ</t>
    </rPh>
    <phoneticPr fontId="6"/>
  </si>
  <si>
    <t>（医）恵生会　恵生会病院健診部</t>
    <rPh sb="1" eb="2">
      <t>イ</t>
    </rPh>
    <rPh sb="3" eb="5">
      <t>エショウ</t>
    </rPh>
    <rPh sb="5" eb="6">
      <t>カイ</t>
    </rPh>
    <rPh sb="7" eb="8">
      <t>メグ</t>
    </rPh>
    <rPh sb="8" eb="9">
      <t>セイ</t>
    </rPh>
    <rPh sb="9" eb="10">
      <t>カイ</t>
    </rPh>
    <rPh sb="10" eb="12">
      <t>ビョウイン</t>
    </rPh>
    <rPh sb="12" eb="14">
      <t>ケンシン</t>
    </rPh>
    <rPh sb="14" eb="15">
      <t>ブ</t>
    </rPh>
    <phoneticPr fontId="6"/>
  </si>
  <si>
    <t>大阪市北区天神橋2-北2-6</t>
    <rPh sb="0" eb="3">
      <t>オオサカシ</t>
    </rPh>
    <rPh sb="3" eb="5">
      <t>キタク</t>
    </rPh>
    <rPh sb="5" eb="8">
      <t>テンジンバシ</t>
    </rPh>
    <rPh sb="10" eb="11">
      <t>キタ</t>
    </rPh>
    <phoneticPr fontId="6"/>
  </si>
  <si>
    <t>06-7711-3474</t>
    <phoneticPr fontId="6"/>
  </si>
  <si>
    <t>（株）ぎじろくセンター</t>
    <phoneticPr fontId="6"/>
  </si>
  <si>
    <t>シンメイワアクアテクサービス</t>
    <phoneticPr fontId="6"/>
  </si>
  <si>
    <t>（株）日本サーモエナー　南大阪支店</t>
    <rPh sb="3" eb="5">
      <t>ニホン</t>
    </rPh>
    <rPh sb="12" eb="13">
      <t>ミナミ</t>
    </rPh>
    <rPh sb="13" eb="15">
      <t>オオサカ</t>
    </rPh>
    <rPh sb="15" eb="16">
      <t>シ</t>
    </rPh>
    <rPh sb="16" eb="17">
      <t>テン</t>
    </rPh>
    <phoneticPr fontId="6"/>
  </si>
  <si>
    <t>大阪市北区大淀中1-7-10</t>
    <rPh sb="0" eb="2">
      <t>オオサカ</t>
    </rPh>
    <rPh sb="2" eb="3">
      <t>シ</t>
    </rPh>
    <rPh sb="3" eb="5">
      <t>キタク</t>
    </rPh>
    <rPh sb="5" eb="8">
      <t>オオヨドナカ</t>
    </rPh>
    <phoneticPr fontId="6"/>
  </si>
  <si>
    <t>大阪市中央区淡路町1-3-14</t>
    <rPh sb="0" eb="2">
      <t>オオサカ</t>
    </rPh>
    <rPh sb="2" eb="3">
      <t>シ</t>
    </rPh>
    <rPh sb="3" eb="6">
      <t>チュウオウク</t>
    </rPh>
    <rPh sb="6" eb="8">
      <t>アワジ</t>
    </rPh>
    <rPh sb="8" eb="9">
      <t>チョウ</t>
    </rPh>
    <phoneticPr fontId="6"/>
  </si>
  <si>
    <t>06-4308-8520</t>
    <phoneticPr fontId="6"/>
  </si>
  <si>
    <t>（株）会議録研究所</t>
    <rPh sb="3" eb="6">
      <t>カイギロク</t>
    </rPh>
    <rPh sb="6" eb="9">
      <t>ケンキュウショ</t>
    </rPh>
    <phoneticPr fontId="6"/>
  </si>
  <si>
    <t>03-3267-6051</t>
    <phoneticPr fontId="6"/>
  </si>
  <si>
    <t>03-3267-8199</t>
    <phoneticPr fontId="6"/>
  </si>
  <si>
    <t>03-3846-1088</t>
    <phoneticPr fontId="6"/>
  </si>
  <si>
    <t>石垣メンテナンス（株）　大阪支店</t>
    <rPh sb="0" eb="2">
      <t>イシガキ</t>
    </rPh>
    <rPh sb="12" eb="14">
      <t>オオサカ</t>
    </rPh>
    <rPh sb="14" eb="16">
      <t>シテン</t>
    </rPh>
    <phoneticPr fontId="6"/>
  </si>
  <si>
    <t>東京都千代田区富士見2-10-2</t>
    <rPh sb="0" eb="2">
      <t>トウキョウ</t>
    </rPh>
    <rPh sb="2" eb="3">
      <t>ト</t>
    </rPh>
    <rPh sb="3" eb="7">
      <t>チヨダク</t>
    </rPh>
    <rPh sb="7" eb="10">
      <t>フジミ</t>
    </rPh>
    <phoneticPr fontId="6"/>
  </si>
  <si>
    <t>エヌティティエイティエムタック</t>
    <phoneticPr fontId="6"/>
  </si>
  <si>
    <t>F．M．S</t>
    <phoneticPr fontId="6"/>
  </si>
  <si>
    <t>カマチョウセイコウ</t>
    <phoneticPr fontId="6"/>
  </si>
  <si>
    <t>関電サービス（株）</t>
    <rPh sb="0" eb="2">
      <t>カンデン</t>
    </rPh>
    <phoneticPr fontId="6"/>
  </si>
  <si>
    <t>大阪市北区西天満5-14-10</t>
    <rPh sb="0" eb="3">
      <t>オオ</t>
    </rPh>
    <rPh sb="3" eb="5">
      <t>キタク</t>
    </rPh>
    <rPh sb="5" eb="6">
      <t>ニシ</t>
    </rPh>
    <rPh sb="6" eb="8">
      <t>テンマ</t>
    </rPh>
    <phoneticPr fontId="6"/>
  </si>
  <si>
    <t>キヤノンメディカルシステムズ</t>
    <phoneticPr fontId="6"/>
  </si>
  <si>
    <t>大阪市鶴見区鶴見6-9-26</t>
    <rPh sb="3" eb="6">
      <t>ツルミク</t>
    </rPh>
    <rPh sb="6" eb="8">
      <t>ツルミ</t>
    </rPh>
    <phoneticPr fontId="6"/>
  </si>
  <si>
    <t>コヤマ</t>
    <phoneticPr fontId="6"/>
  </si>
  <si>
    <t>072-957-0021</t>
    <phoneticPr fontId="6"/>
  </si>
  <si>
    <t>サンケンエンジニアリング</t>
    <phoneticPr fontId="6"/>
  </si>
  <si>
    <t>サンシンキンゾクコウギョウ</t>
    <phoneticPr fontId="6"/>
  </si>
  <si>
    <t>06-6531-9357</t>
  </si>
  <si>
    <t>ジーエスユアサフィールディングス</t>
    <phoneticPr fontId="6"/>
  </si>
  <si>
    <t>（株）GSユアサ　関西支社</t>
    <rPh sb="9" eb="11">
      <t>カンサイ</t>
    </rPh>
    <rPh sb="11" eb="13">
      <t>シシャ</t>
    </rPh>
    <phoneticPr fontId="6"/>
  </si>
  <si>
    <t>ジェイブイシーケンウッドコウキョウサンギョウシステム</t>
    <phoneticPr fontId="6"/>
  </si>
  <si>
    <t>ジョウヨウダイキンクウチョウ　</t>
  </si>
  <si>
    <t>タケミコーポレーション</t>
    <phoneticPr fontId="6"/>
  </si>
  <si>
    <t>（株）田中衡機工業所</t>
    <rPh sb="3" eb="5">
      <t>タナカ</t>
    </rPh>
    <rPh sb="5" eb="7">
      <t>コウキ</t>
    </rPh>
    <rPh sb="7" eb="10">
      <t>コウギョウショ</t>
    </rPh>
    <phoneticPr fontId="6"/>
  </si>
  <si>
    <t>新潟県三条市福島新田丙2318-1</t>
  </si>
  <si>
    <t>0256-45-1251</t>
  </si>
  <si>
    <t>0256-45-2204</t>
  </si>
  <si>
    <t>岸和田市加守町1-9-15</t>
    <rPh sb="0" eb="4">
      <t>キシワダシ</t>
    </rPh>
    <rPh sb="4" eb="7">
      <t>カモリチョウ</t>
    </rPh>
    <phoneticPr fontId="6"/>
  </si>
  <si>
    <t>ＴＳＰ太陽（株）　大阪支店</t>
  </si>
  <si>
    <t>06-6362-9271</t>
    <phoneticPr fontId="6"/>
  </si>
  <si>
    <t>大阪市浪速区芦原1-3-18</t>
    <rPh sb="0" eb="3">
      <t>オオサカシ</t>
    </rPh>
    <rPh sb="3" eb="6">
      <t>ナニワク</t>
    </rPh>
    <rPh sb="6" eb="8">
      <t>アシハラ</t>
    </rPh>
    <phoneticPr fontId="6"/>
  </si>
  <si>
    <t>トヨタレンタリースオオサカ</t>
  </si>
  <si>
    <t>東京都大田区蒲田5-37-1</t>
    <rPh sb="0" eb="3">
      <t>トウ</t>
    </rPh>
    <rPh sb="3" eb="6">
      <t>オオタク</t>
    </rPh>
    <rPh sb="6" eb="8">
      <t>カマタ</t>
    </rPh>
    <phoneticPr fontId="6"/>
  </si>
  <si>
    <t>ニッポンカルミック</t>
    <phoneticPr fontId="6"/>
  </si>
  <si>
    <t>ピツニーボウズジャパン（株）　大阪支店</t>
    <rPh sb="15" eb="17">
      <t>オオサカ</t>
    </rPh>
    <rPh sb="17" eb="19">
      <t>シテン</t>
    </rPh>
    <phoneticPr fontId="6"/>
  </si>
  <si>
    <t>フィリップスジャパン</t>
    <phoneticPr fontId="6"/>
  </si>
  <si>
    <t>（株）富士通ゼネラル　近畿情報通信ネットワーク営業部</t>
    <rPh sb="3" eb="6">
      <t>フジツウ</t>
    </rPh>
    <rPh sb="11" eb="13">
      <t>キンキ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6"/>
  </si>
  <si>
    <t>フューチャーイン</t>
  </si>
  <si>
    <t>（株）フューチャーイン　関西支店</t>
  </si>
  <si>
    <t>福井県坂井市丸岡町熊堂3-7-1-13</t>
    <rPh sb="0" eb="3">
      <t>フクイケン</t>
    </rPh>
    <rPh sb="3" eb="6">
      <t>サカイシ</t>
    </rPh>
    <rPh sb="6" eb="9">
      <t>マルオカチョウ</t>
    </rPh>
    <rPh sb="9" eb="10">
      <t>クマ</t>
    </rPh>
    <rPh sb="10" eb="11">
      <t>ドウ</t>
    </rPh>
    <phoneticPr fontId="6"/>
  </si>
  <si>
    <t>東大阪市長田中3-6-1</t>
    <rPh sb="0" eb="4">
      <t>ヒガシオオサカシ</t>
    </rPh>
    <rPh sb="4" eb="7">
      <t>ナガタナカ</t>
    </rPh>
    <phoneticPr fontId="6"/>
  </si>
  <si>
    <t>（株）ムトウ　南大阪支店</t>
    <rPh sb="7" eb="8">
      <t>ミナミ</t>
    </rPh>
    <rPh sb="8" eb="10">
      <t>オオサカ</t>
    </rPh>
    <rPh sb="10" eb="12">
      <t>シテン</t>
    </rPh>
    <phoneticPr fontId="6"/>
  </si>
  <si>
    <t>堺市西区浜寺船尾町東3-408-1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6"/>
  </si>
  <si>
    <t>072-267-0610</t>
    <phoneticPr fontId="6"/>
  </si>
  <si>
    <t>072-267-0620</t>
    <phoneticPr fontId="6"/>
  </si>
  <si>
    <t>メイセイエンジニアリング</t>
    <phoneticPr fontId="6"/>
  </si>
  <si>
    <t>メイデンファシリティサービス</t>
  </si>
  <si>
    <t>大阪市中央区道修町1-7-1</t>
    <rPh sb="0" eb="2">
      <t>オオサカ</t>
    </rPh>
    <rPh sb="2" eb="3">
      <t>シ</t>
    </rPh>
    <rPh sb="3" eb="6">
      <t>チュウオウク</t>
    </rPh>
    <rPh sb="6" eb="9">
      <t>ドショウマチ</t>
    </rPh>
    <rPh sb="8" eb="9">
      <t>チョウ</t>
    </rPh>
    <phoneticPr fontId="6"/>
  </si>
  <si>
    <t>ラヴェリオリンクスタッフ</t>
  </si>
  <si>
    <t>（株）ラヴェリオリンクスタッフ</t>
  </si>
  <si>
    <t>入札参加希望業種（大分類）</t>
  </si>
  <si>
    <t>廃棄物処分・引取り、リサイクル</t>
  </si>
  <si>
    <t>施設・設備の運営（運転）管理
医療検査・検診・健康指導</t>
  </si>
  <si>
    <t>施設・設備の運営（運転）管理</t>
  </si>
  <si>
    <t>調査研究・行政コンサルタント</t>
  </si>
  <si>
    <t>調査・測定</t>
  </si>
  <si>
    <t>情報処理・コンピューター関連</t>
  </si>
  <si>
    <t>各種業務代行・人材派遣</t>
  </si>
  <si>
    <t>建物・施設の維持管理
調査・測定
調査研究・行政コンサルタント
情報処理・コンピューター関連
各種業務代行・人材派遣</t>
  </si>
  <si>
    <t>建物・施設の維持管理
調査・測定
廃棄物処分・引取り、リサイクル</t>
  </si>
  <si>
    <t>各種企画・制作</t>
  </si>
  <si>
    <t>賃貸（リース・レンタル）</t>
  </si>
  <si>
    <t>施設・設備の保守点検</t>
  </si>
  <si>
    <t>調査・測定
建物・施設の維持管理</t>
  </si>
  <si>
    <t>情報処理・コンピューター関連
賃貸（リース・レンタル）</t>
  </si>
  <si>
    <t>各種企画・制作
賃貸（リース・レンタル）</t>
  </si>
  <si>
    <t>給食調理業務</t>
  </si>
  <si>
    <t>調査研究・行政コンサルタント
各種企画・制作</t>
  </si>
  <si>
    <t>各種業務代行・人材派遣
その他</t>
  </si>
  <si>
    <t>施設・設備の保守点検
情報処理・コンピューター関連</t>
  </si>
  <si>
    <t>不動産鑑定</t>
  </si>
  <si>
    <t>建物・施設の維持管理
施設・設備の保守点検</t>
  </si>
  <si>
    <t>建物・施設の維持管理
その他</t>
  </si>
  <si>
    <t>建物・施設の維持管理
各種業務代行・人材派遣</t>
  </si>
  <si>
    <t>医療検査・検診・健康指導</t>
  </si>
  <si>
    <t>廃棄物処分・引取り、リサイクル
その他</t>
  </si>
  <si>
    <t>各種企画・制作
情報処理・コンピューター関連</t>
  </si>
  <si>
    <t>調査・測定
調査研究・行政コンサルタント
各種企画・制作
情報処理・コンピューター関連</t>
  </si>
  <si>
    <t>建物・施設の維持管理
施設・設備の運営（運転）管理</t>
  </si>
  <si>
    <t>建物・施設の維持管理
調査・測定</t>
  </si>
  <si>
    <t>調査・測定
調査研究・行政コンサルタント</t>
  </si>
  <si>
    <t>建物・施設の維持管理
廃棄物処分・引取り、リサイクル
賃貸（リース・レンタル）</t>
  </si>
  <si>
    <t>廃棄物処分・引取り・リサイクル</t>
  </si>
  <si>
    <t>運送</t>
  </si>
  <si>
    <t>施設・設備の保守点検
施設・設備の運営（運転）管理</t>
  </si>
  <si>
    <t>調査研究・行政コンサルタント
情報処理・コンピューター関連</t>
  </si>
  <si>
    <t>調査研究・行政コンサルタント
その他</t>
  </si>
  <si>
    <t>建物・施設の維持管理
緊急通報装置受信業務</t>
  </si>
  <si>
    <t>建物・施設の維持管理
施設・設備の保守点検
施設・設備の運営（運転）管理</t>
  </si>
  <si>
    <t>建物・施設の維持管理　</t>
  </si>
  <si>
    <t>運送
廃棄物処分・引取り、リサイクル</t>
  </si>
  <si>
    <t>賃貸（リース・レンタル）
クリーニング</t>
  </si>
  <si>
    <t>ピアノ調律・修理</t>
  </si>
  <si>
    <t>調査・測定
調査研究・行政コンサルタント
その他</t>
  </si>
  <si>
    <t>情報処理・コンピューター関連
各種業務代行・人材派遣</t>
  </si>
  <si>
    <t>建物・施設の維持管理
廃棄物処分・引取り、リサイクル</t>
  </si>
  <si>
    <t>運送
旅行業</t>
  </si>
  <si>
    <t>建物・施設の維持管理
情報処理・コンピューター関連
各種業務代行・人材派遣</t>
  </si>
  <si>
    <t>調査研究・行政コンサルタント
各種企画・制作
情報処理・コンピューター関連
賃貸（リース・レンタル）</t>
  </si>
  <si>
    <t>施設・設備の保守点検　</t>
  </si>
  <si>
    <t>廃棄物処分・引取り、リサイクル
運送</t>
  </si>
  <si>
    <t>建物・施設の維持管理
賃貸（リース・レンタル）</t>
  </si>
  <si>
    <t>調査・測定
調査研究・行政コンサルタント
各種企画・制作
情報処理・コンピューター関連
賃貸（リース・レンタル）
不動産鑑定
電力供給・購入</t>
  </si>
  <si>
    <t>施設・設備の保守点検
その他</t>
  </si>
  <si>
    <t>調査・測定
調査研究・行政コンサルタント
各種企画・制作</t>
  </si>
  <si>
    <t>調査研究・行政コンサルタント
情報セキュリティ監査</t>
  </si>
  <si>
    <t>施設・設備の保守点検
賃貸（リース・レンタル）</t>
  </si>
  <si>
    <t>賃貸（リース・レンタル）
その他</t>
  </si>
  <si>
    <t>旅行業</t>
  </si>
  <si>
    <t>調査研究・行政コンサルタント
各種企画・制作
文化財保存・修復</t>
  </si>
  <si>
    <t>施設・設備の保守点検
施設・設備の運営（運転）管理
賃貸（リース・レンタル）</t>
  </si>
  <si>
    <t>調査・測定
その他</t>
  </si>
  <si>
    <t>施設・設備の保守点検
調査・測定
調査研究・行政コンサルタント</t>
  </si>
  <si>
    <t>建物・施設の維持管理
調査・測定
その他</t>
  </si>
  <si>
    <t>施設・設備の保守点検
調査・測定
その他　　</t>
  </si>
  <si>
    <t>建物施設の維持管理</t>
  </si>
  <si>
    <t>調査・測定
医療検査・検診・健康指導
その他</t>
  </si>
  <si>
    <t>施設・設備の運営（運転）管理
情報処理・コンピューター関連　</t>
  </si>
  <si>
    <t>賃貸（リース・レンタル）　</t>
  </si>
  <si>
    <t>施設・設備の保守点検
施設・設備の運営（運転）管理
各種企画・制作
賃貸（リース・レンタル）
その他</t>
  </si>
  <si>
    <t>調査・測定
施設・設備の保守点検
建物・施設の維持管理</t>
  </si>
  <si>
    <t>医療検査・検診・健康指導
賃貸（リース・レンタル）</t>
  </si>
  <si>
    <t>運送
賃貸（リース・レンタル）</t>
  </si>
  <si>
    <t>建物・施設の維持管理
調査・測定
廃棄物処分・引取り、リサイクル
その他</t>
  </si>
  <si>
    <t>物品等調達運営管理</t>
  </si>
  <si>
    <t>[別表]</t>
    <rPh sb="1" eb="3">
      <t>ベッピョウ</t>
    </rPh>
    <phoneticPr fontId="12"/>
  </si>
  <si>
    <t>業務委託業種分類表</t>
    <rPh sb="0" eb="2">
      <t>ギョウム</t>
    </rPh>
    <rPh sb="2" eb="4">
      <t>イタク</t>
    </rPh>
    <rPh sb="4" eb="6">
      <t>ギョウシュ</t>
    </rPh>
    <rPh sb="6" eb="8">
      <t>ブンルイ</t>
    </rPh>
    <rPh sb="8" eb="9">
      <t>ヒョウ</t>
    </rPh>
    <phoneticPr fontId="12"/>
  </si>
  <si>
    <t>大分類</t>
    <rPh sb="0" eb="3">
      <t>ダイブンルイ</t>
    </rPh>
    <phoneticPr fontId="12"/>
  </si>
  <si>
    <t>業種番号</t>
    <rPh sb="0" eb="2">
      <t>ギョウシュ</t>
    </rPh>
    <rPh sb="2" eb="4">
      <t>バンゴウ</t>
    </rPh>
    <phoneticPr fontId="12"/>
  </si>
  <si>
    <t>業種名</t>
    <rPh sb="0" eb="2">
      <t>ギョウシュ</t>
    </rPh>
    <rPh sb="2" eb="3">
      <t>メイ</t>
    </rPh>
    <phoneticPr fontId="12"/>
  </si>
  <si>
    <t>業務の説明・例示</t>
    <rPh sb="0" eb="2">
      <t>ギョウム</t>
    </rPh>
    <rPh sb="3" eb="5">
      <t>セツメイ</t>
    </rPh>
    <rPh sb="6" eb="8">
      <t>レイジ</t>
    </rPh>
    <phoneticPr fontId="12"/>
  </si>
  <si>
    <t>001</t>
    <phoneticPr fontId="12"/>
  </si>
  <si>
    <t>機械警備</t>
    <rPh sb="0" eb="2">
      <t>キカイ</t>
    </rPh>
    <rPh sb="2" eb="4">
      <t>ケイビ</t>
    </rPh>
    <phoneticPr fontId="12"/>
  </si>
  <si>
    <t>002</t>
    <phoneticPr fontId="12"/>
  </si>
  <si>
    <t>人的警備</t>
    <rPh sb="0" eb="2">
      <t>ジンテキ</t>
    </rPh>
    <rPh sb="2" eb="4">
      <t>ケイビ</t>
    </rPh>
    <phoneticPr fontId="12"/>
  </si>
  <si>
    <t>003</t>
  </si>
  <si>
    <t>建築物清掃</t>
    <rPh sb="0" eb="3">
      <t>ケンチクブツ</t>
    </rPh>
    <rPh sb="3" eb="5">
      <t>セイソウ</t>
    </rPh>
    <phoneticPr fontId="12"/>
  </si>
  <si>
    <t>建築物の清掃業務</t>
    <rPh sb="0" eb="3">
      <t>ケンチクブツ</t>
    </rPh>
    <rPh sb="4" eb="6">
      <t>セイソウ</t>
    </rPh>
    <rPh sb="6" eb="8">
      <t>ギョウム</t>
    </rPh>
    <phoneticPr fontId="12"/>
  </si>
  <si>
    <t>004</t>
  </si>
  <si>
    <t>建築物清掃（ビル管）</t>
    <rPh sb="0" eb="3">
      <t>ケンチクブツ</t>
    </rPh>
    <rPh sb="3" eb="5">
      <t>セイソウ</t>
    </rPh>
    <rPh sb="8" eb="9">
      <t>カン</t>
    </rPh>
    <phoneticPr fontId="12"/>
  </si>
  <si>
    <t>建築物清掃のうち、建築物環境衛生管理技術者を要するもの。（建築物清掃を申請していることが必要です。）</t>
    <rPh sb="0" eb="3">
      <t>ケンチクブツ</t>
    </rPh>
    <rPh sb="3" eb="5">
      <t>セイソウ</t>
    </rPh>
    <rPh sb="22" eb="23">
      <t>ヨウ</t>
    </rPh>
    <rPh sb="29" eb="32">
      <t>ケンチクブツ</t>
    </rPh>
    <rPh sb="32" eb="34">
      <t>セイソウ</t>
    </rPh>
    <rPh sb="35" eb="37">
      <t>シンセイ</t>
    </rPh>
    <rPh sb="44" eb="46">
      <t>ヒツヨウ</t>
    </rPh>
    <phoneticPr fontId="12"/>
  </si>
  <si>
    <t>005</t>
  </si>
  <si>
    <t>建築物清掃（院内清掃）</t>
    <rPh sb="0" eb="3">
      <t>ケンチクブツ</t>
    </rPh>
    <rPh sb="3" eb="5">
      <t>セイソウ</t>
    </rPh>
    <rPh sb="6" eb="8">
      <t>インナイ</t>
    </rPh>
    <rPh sb="8" eb="10">
      <t>セイソウ</t>
    </rPh>
    <phoneticPr fontId="12"/>
  </si>
  <si>
    <t>建築物清掃のうち、病院におけるもの。（建築物清掃を申請していることが必要です。）</t>
    <rPh sb="0" eb="3">
      <t>ケンチクブツ</t>
    </rPh>
    <rPh sb="3" eb="5">
      <t>セイソウ</t>
    </rPh>
    <rPh sb="9" eb="11">
      <t>ビョウイン</t>
    </rPh>
    <phoneticPr fontId="12"/>
  </si>
  <si>
    <t>006</t>
  </si>
  <si>
    <t>消防用設備検査</t>
    <rPh sb="0" eb="2">
      <t>ショウボウ</t>
    </rPh>
    <rPh sb="2" eb="3">
      <t>ヨウ</t>
    </rPh>
    <rPh sb="3" eb="5">
      <t>セツビ</t>
    </rPh>
    <rPh sb="5" eb="7">
      <t>ケンサ</t>
    </rPh>
    <phoneticPr fontId="12"/>
  </si>
  <si>
    <t>007</t>
  </si>
  <si>
    <t>空調設備運行管理</t>
    <rPh sb="0" eb="2">
      <t>クウチョウ</t>
    </rPh>
    <rPh sb="2" eb="4">
      <t>セツビ</t>
    </rPh>
    <rPh sb="4" eb="6">
      <t>ウンコウ</t>
    </rPh>
    <rPh sb="6" eb="8">
      <t>カンリ</t>
    </rPh>
    <phoneticPr fontId="12"/>
  </si>
  <si>
    <t>空調（冷暖房）設備運行管理</t>
    <rPh sb="0" eb="2">
      <t>クウチョウ</t>
    </rPh>
    <rPh sb="3" eb="6">
      <t>レイダンボウ</t>
    </rPh>
    <rPh sb="7" eb="9">
      <t>セツビ</t>
    </rPh>
    <rPh sb="9" eb="11">
      <t>ウンコウ</t>
    </rPh>
    <rPh sb="11" eb="13">
      <t>カンリ</t>
    </rPh>
    <phoneticPr fontId="12"/>
  </si>
  <si>
    <t>008</t>
  </si>
  <si>
    <t>電気設備保安管理</t>
    <rPh sb="0" eb="2">
      <t>デンキ</t>
    </rPh>
    <rPh sb="2" eb="4">
      <t>セツビ</t>
    </rPh>
    <rPh sb="4" eb="6">
      <t>ホアン</t>
    </rPh>
    <rPh sb="6" eb="8">
      <t>カンリ</t>
    </rPh>
    <phoneticPr fontId="12"/>
  </si>
  <si>
    <t>009</t>
  </si>
  <si>
    <t>受付</t>
    <rPh sb="0" eb="2">
      <t>ウケツケ</t>
    </rPh>
    <phoneticPr fontId="12"/>
  </si>
  <si>
    <t>庁舎等の受付業務</t>
    <rPh sb="0" eb="2">
      <t>チョウシャ</t>
    </rPh>
    <rPh sb="2" eb="3">
      <t>トウ</t>
    </rPh>
    <rPh sb="4" eb="6">
      <t>ウケツケ</t>
    </rPh>
    <rPh sb="6" eb="8">
      <t>ギョウム</t>
    </rPh>
    <phoneticPr fontId="12"/>
  </si>
  <si>
    <t>010</t>
  </si>
  <si>
    <t>空気環境測定</t>
    <rPh sb="0" eb="2">
      <t>クウキ</t>
    </rPh>
    <rPh sb="2" eb="4">
      <t>カンキョウ</t>
    </rPh>
    <rPh sb="4" eb="6">
      <t>ソクテイ</t>
    </rPh>
    <phoneticPr fontId="12"/>
  </si>
  <si>
    <t>建築物の空気環境の測定</t>
    <rPh sb="0" eb="2">
      <t>ケンチク</t>
    </rPh>
    <rPh sb="2" eb="3">
      <t>ブツ</t>
    </rPh>
    <rPh sb="4" eb="6">
      <t>クウキ</t>
    </rPh>
    <rPh sb="6" eb="8">
      <t>カンキョウ</t>
    </rPh>
    <rPh sb="9" eb="11">
      <t>ソクテイ</t>
    </rPh>
    <phoneticPr fontId="12"/>
  </si>
  <si>
    <t>011</t>
  </si>
  <si>
    <t>空調ダクト清掃</t>
    <rPh sb="0" eb="2">
      <t>クウチョウ</t>
    </rPh>
    <rPh sb="5" eb="7">
      <t>セイソウ</t>
    </rPh>
    <phoneticPr fontId="12"/>
  </si>
  <si>
    <t>建築物の空気調和用ダクトの清掃</t>
    <rPh sb="4" eb="6">
      <t>クウキ</t>
    </rPh>
    <rPh sb="6" eb="8">
      <t>チョウワ</t>
    </rPh>
    <rPh sb="8" eb="9">
      <t>ヨウ</t>
    </rPh>
    <rPh sb="13" eb="15">
      <t>セイソウ</t>
    </rPh>
    <phoneticPr fontId="12"/>
  </si>
  <si>
    <t>012</t>
  </si>
  <si>
    <t>飲料水水質検査</t>
    <rPh sb="0" eb="3">
      <t>インリョウスイ</t>
    </rPh>
    <rPh sb="3" eb="5">
      <t>スイシツ</t>
    </rPh>
    <rPh sb="5" eb="7">
      <t>ケンサ</t>
    </rPh>
    <phoneticPr fontId="12"/>
  </si>
  <si>
    <t>建築物の飲料水の水質検査</t>
    <rPh sb="4" eb="7">
      <t>インリョウスイ</t>
    </rPh>
    <rPh sb="8" eb="10">
      <t>スイシツ</t>
    </rPh>
    <rPh sb="10" eb="12">
      <t>ケンサ</t>
    </rPh>
    <phoneticPr fontId="12"/>
  </si>
  <si>
    <t>013</t>
  </si>
  <si>
    <t>飲料水貯水槽清掃</t>
    <rPh sb="0" eb="3">
      <t>インリョウスイ</t>
    </rPh>
    <rPh sb="3" eb="6">
      <t>チョスイソウ</t>
    </rPh>
    <rPh sb="6" eb="8">
      <t>セイソウ</t>
    </rPh>
    <phoneticPr fontId="12"/>
  </si>
  <si>
    <t>受水槽・高架水槽等の建築物の飲料水貯水槽の清掃</t>
    <rPh sb="0" eb="1">
      <t>ジュ</t>
    </rPh>
    <rPh sb="1" eb="3">
      <t>スイソウ</t>
    </rPh>
    <rPh sb="4" eb="6">
      <t>コウカ</t>
    </rPh>
    <rPh sb="6" eb="8">
      <t>スイソウ</t>
    </rPh>
    <rPh sb="8" eb="9">
      <t>トウ</t>
    </rPh>
    <rPh sb="10" eb="13">
      <t>ケンチクブツ</t>
    </rPh>
    <rPh sb="14" eb="17">
      <t>インリョウスイ</t>
    </rPh>
    <rPh sb="17" eb="20">
      <t>チョスイソウ</t>
    </rPh>
    <rPh sb="21" eb="23">
      <t>セイソウ</t>
    </rPh>
    <phoneticPr fontId="12"/>
  </si>
  <si>
    <t>014</t>
  </si>
  <si>
    <t>排水管清掃</t>
    <rPh sb="0" eb="2">
      <t>ハイスイ</t>
    </rPh>
    <rPh sb="2" eb="3">
      <t>カン</t>
    </rPh>
    <rPh sb="3" eb="5">
      <t>セイソウ</t>
    </rPh>
    <phoneticPr fontId="12"/>
  </si>
  <si>
    <t>排水管の清掃</t>
    <rPh sb="0" eb="2">
      <t>ハイスイ</t>
    </rPh>
    <rPh sb="2" eb="3">
      <t>カン</t>
    </rPh>
    <rPh sb="4" eb="6">
      <t>セイソウ</t>
    </rPh>
    <phoneticPr fontId="12"/>
  </si>
  <si>
    <t>015</t>
  </si>
  <si>
    <t>ねずみ・昆虫等防除</t>
    <rPh sb="4" eb="6">
      <t>コンチュウ</t>
    </rPh>
    <rPh sb="6" eb="7">
      <t>トウ</t>
    </rPh>
    <rPh sb="7" eb="9">
      <t>ボウジョ</t>
    </rPh>
    <phoneticPr fontId="12"/>
  </si>
  <si>
    <t>ねずみ・昆虫等の防除</t>
    <rPh sb="4" eb="6">
      <t>コンチュウ</t>
    </rPh>
    <rPh sb="6" eb="7">
      <t>トウ</t>
    </rPh>
    <rPh sb="8" eb="10">
      <t>ボウジョ</t>
    </rPh>
    <phoneticPr fontId="12"/>
  </si>
  <si>
    <t>016</t>
  </si>
  <si>
    <t>白蟻防除</t>
    <rPh sb="0" eb="2">
      <t>シロアリ</t>
    </rPh>
    <rPh sb="2" eb="4">
      <t>ボウジョ</t>
    </rPh>
    <phoneticPr fontId="12"/>
  </si>
  <si>
    <t>017</t>
  </si>
  <si>
    <t>樹木・公園等管理</t>
    <rPh sb="0" eb="2">
      <t>ジュモク</t>
    </rPh>
    <rPh sb="3" eb="5">
      <t>コウエン</t>
    </rPh>
    <rPh sb="5" eb="6">
      <t>トウ</t>
    </rPh>
    <rPh sb="6" eb="8">
      <t>カンリ</t>
    </rPh>
    <phoneticPr fontId="12"/>
  </si>
  <si>
    <t>樹木剪定、薬剤散布、植栽管理、公園等の除草</t>
    <rPh sb="0" eb="2">
      <t>ジュモク</t>
    </rPh>
    <rPh sb="2" eb="4">
      <t>センテイ</t>
    </rPh>
    <rPh sb="5" eb="7">
      <t>ヤクザイ</t>
    </rPh>
    <rPh sb="7" eb="9">
      <t>サンプ</t>
    </rPh>
    <rPh sb="10" eb="12">
      <t>ショクサイ</t>
    </rPh>
    <rPh sb="12" eb="14">
      <t>カンリ</t>
    </rPh>
    <rPh sb="15" eb="17">
      <t>コウエン</t>
    </rPh>
    <rPh sb="17" eb="18">
      <t>トウ</t>
    </rPh>
    <rPh sb="19" eb="21">
      <t>ジョソウ</t>
    </rPh>
    <phoneticPr fontId="12"/>
  </si>
  <si>
    <t>018</t>
  </si>
  <si>
    <t>舗装道路機械清掃</t>
    <rPh sb="0" eb="2">
      <t>ホソウ</t>
    </rPh>
    <rPh sb="2" eb="4">
      <t>ドウロ</t>
    </rPh>
    <rPh sb="4" eb="6">
      <t>キカイ</t>
    </rPh>
    <rPh sb="6" eb="8">
      <t>セイソウ</t>
    </rPh>
    <phoneticPr fontId="12"/>
  </si>
  <si>
    <t>019</t>
  </si>
  <si>
    <t>道路・側溝清掃</t>
    <rPh sb="0" eb="2">
      <t>ドウロ</t>
    </rPh>
    <rPh sb="3" eb="5">
      <t>ソッコウ</t>
    </rPh>
    <rPh sb="5" eb="7">
      <t>セイソウ</t>
    </rPh>
    <phoneticPr fontId="12"/>
  </si>
  <si>
    <t>道路・側溝・河川敷等の除草・清掃・浚渫</t>
    <rPh sb="0" eb="2">
      <t>ドウロ</t>
    </rPh>
    <rPh sb="3" eb="5">
      <t>ソッコウ</t>
    </rPh>
    <rPh sb="6" eb="9">
      <t>カセンジキ</t>
    </rPh>
    <rPh sb="9" eb="10">
      <t>トウ</t>
    </rPh>
    <rPh sb="11" eb="13">
      <t>ジョソウ</t>
    </rPh>
    <rPh sb="14" eb="16">
      <t>セイソウ</t>
    </rPh>
    <rPh sb="17" eb="19">
      <t>シュンセツ</t>
    </rPh>
    <phoneticPr fontId="12"/>
  </si>
  <si>
    <t>020</t>
  </si>
  <si>
    <t>浄化槽清掃・保守点検</t>
    <rPh sb="0" eb="3">
      <t>ジョウカソウ</t>
    </rPh>
    <rPh sb="3" eb="5">
      <t>セイソウ</t>
    </rPh>
    <rPh sb="6" eb="8">
      <t>ホシュ</t>
    </rPh>
    <rPh sb="8" eb="10">
      <t>テンケン</t>
    </rPh>
    <phoneticPr fontId="12"/>
  </si>
  <si>
    <t>021</t>
  </si>
  <si>
    <t>下水道施設維持管理</t>
    <rPh sb="0" eb="3">
      <t>ゲスイドウ</t>
    </rPh>
    <rPh sb="1" eb="3">
      <t>スイドウ</t>
    </rPh>
    <rPh sb="3" eb="5">
      <t>シセツ</t>
    </rPh>
    <rPh sb="5" eb="7">
      <t>イジ</t>
    </rPh>
    <rPh sb="7" eb="9">
      <t>カンリ</t>
    </rPh>
    <phoneticPr fontId="12"/>
  </si>
  <si>
    <t>下水道管・汚水処理施設・ポンプ場の清掃、保守管理</t>
    <rPh sb="0" eb="3">
      <t>ゲスイドウ</t>
    </rPh>
    <rPh sb="3" eb="4">
      <t>カン</t>
    </rPh>
    <rPh sb="5" eb="7">
      <t>オスイ</t>
    </rPh>
    <rPh sb="7" eb="9">
      <t>ショリ</t>
    </rPh>
    <rPh sb="9" eb="11">
      <t>シセツ</t>
    </rPh>
    <rPh sb="15" eb="16">
      <t>ジョウ</t>
    </rPh>
    <rPh sb="17" eb="19">
      <t>セイソウ</t>
    </rPh>
    <rPh sb="20" eb="22">
      <t>ホシュ</t>
    </rPh>
    <rPh sb="22" eb="24">
      <t>カンリ</t>
    </rPh>
    <phoneticPr fontId="12"/>
  </si>
  <si>
    <t>022</t>
  </si>
  <si>
    <t>上水道施設維持管理</t>
    <rPh sb="0" eb="3">
      <t>ジョウスイドウ</t>
    </rPh>
    <rPh sb="3" eb="5">
      <t>シセツ</t>
    </rPh>
    <rPh sb="5" eb="7">
      <t>イジ</t>
    </rPh>
    <rPh sb="7" eb="9">
      <t>カンリ</t>
    </rPh>
    <phoneticPr fontId="12"/>
  </si>
  <si>
    <t>上水道管、配水池の清掃、保守管理</t>
    <rPh sb="0" eb="1">
      <t>ウエ</t>
    </rPh>
    <rPh sb="1" eb="4">
      <t>スイドウカン</t>
    </rPh>
    <rPh sb="5" eb="7">
      <t>ハイスイ</t>
    </rPh>
    <rPh sb="7" eb="8">
      <t>イケ</t>
    </rPh>
    <rPh sb="9" eb="11">
      <t>セイソウ</t>
    </rPh>
    <rPh sb="12" eb="14">
      <t>ホシュ</t>
    </rPh>
    <rPh sb="14" eb="16">
      <t>カンリ</t>
    </rPh>
    <phoneticPr fontId="12"/>
  </si>
  <si>
    <t>施設・設備の保守点検</t>
    <rPh sb="0" eb="2">
      <t>シセツ</t>
    </rPh>
    <rPh sb="3" eb="5">
      <t>セツビ</t>
    </rPh>
    <rPh sb="6" eb="8">
      <t>ホシュ</t>
    </rPh>
    <rPh sb="8" eb="10">
      <t>テンケン</t>
    </rPh>
    <phoneticPr fontId="12"/>
  </si>
  <si>
    <t>101</t>
    <phoneticPr fontId="12"/>
  </si>
  <si>
    <t>電気時計設備維持管理</t>
    <rPh sb="0" eb="2">
      <t>デンキ</t>
    </rPh>
    <rPh sb="2" eb="4">
      <t>トケイ</t>
    </rPh>
    <rPh sb="4" eb="6">
      <t>セツビ</t>
    </rPh>
    <rPh sb="6" eb="8">
      <t>イジ</t>
    </rPh>
    <rPh sb="8" eb="10">
      <t>カンリ</t>
    </rPh>
    <phoneticPr fontId="12"/>
  </si>
  <si>
    <t>102</t>
    <phoneticPr fontId="12"/>
  </si>
  <si>
    <t>通信機器</t>
    <rPh sb="0" eb="2">
      <t>ツウシン</t>
    </rPh>
    <rPh sb="2" eb="4">
      <t>キキ</t>
    </rPh>
    <phoneticPr fontId="12"/>
  </si>
  <si>
    <t>ファクシミリ、電話、無線等の保守点検</t>
    <rPh sb="7" eb="9">
      <t>デンワ</t>
    </rPh>
    <rPh sb="10" eb="12">
      <t>ムセン</t>
    </rPh>
    <rPh sb="12" eb="13">
      <t>トウ</t>
    </rPh>
    <rPh sb="14" eb="16">
      <t>ホシュ</t>
    </rPh>
    <rPh sb="16" eb="18">
      <t>テンケン</t>
    </rPh>
    <phoneticPr fontId="12"/>
  </si>
  <si>
    <t>103</t>
  </si>
  <si>
    <t>駐車場管理機器</t>
    <rPh sb="0" eb="3">
      <t>チュウシャジョウ</t>
    </rPh>
    <rPh sb="3" eb="5">
      <t>カンリ</t>
    </rPh>
    <rPh sb="5" eb="7">
      <t>キキ</t>
    </rPh>
    <phoneticPr fontId="12"/>
  </si>
  <si>
    <t>104</t>
  </si>
  <si>
    <t>ポンプ設備</t>
    <rPh sb="3" eb="5">
      <t>セツビ</t>
    </rPh>
    <phoneticPr fontId="12"/>
  </si>
  <si>
    <t>湧水・排水ポンプ・モーター等の保守点検</t>
    <rPh sb="0" eb="2">
      <t>ユウスイ</t>
    </rPh>
    <rPh sb="3" eb="5">
      <t>ハイスイ</t>
    </rPh>
    <rPh sb="13" eb="14">
      <t>トウ</t>
    </rPh>
    <rPh sb="15" eb="17">
      <t>ホシュ</t>
    </rPh>
    <rPh sb="17" eb="19">
      <t>テンケン</t>
    </rPh>
    <phoneticPr fontId="12"/>
  </si>
  <si>
    <t>105</t>
  </si>
  <si>
    <t>音響・映像設備</t>
    <rPh sb="0" eb="2">
      <t>オンキョウ</t>
    </rPh>
    <rPh sb="3" eb="5">
      <t>エイゾウ</t>
    </rPh>
    <rPh sb="5" eb="7">
      <t>セツビ</t>
    </rPh>
    <phoneticPr fontId="12"/>
  </si>
  <si>
    <t>音響設備・視聴覚設備・大型映像設備の保守点検</t>
    <rPh sb="0" eb="2">
      <t>オンキョウ</t>
    </rPh>
    <rPh sb="2" eb="4">
      <t>セツビ</t>
    </rPh>
    <rPh sb="5" eb="8">
      <t>シチョウカク</t>
    </rPh>
    <rPh sb="8" eb="10">
      <t>セツビ</t>
    </rPh>
    <rPh sb="11" eb="13">
      <t>オオガタ</t>
    </rPh>
    <rPh sb="13" eb="15">
      <t>エイゾウ</t>
    </rPh>
    <rPh sb="15" eb="17">
      <t>セツビ</t>
    </rPh>
    <phoneticPr fontId="12"/>
  </si>
  <si>
    <t>106</t>
  </si>
  <si>
    <t>舞台設備</t>
    <rPh sb="0" eb="2">
      <t>ブタイ</t>
    </rPh>
    <rPh sb="2" eb="4">
      <t>セツビ</t>
    </rPh>
    <phoneticPr fontId="12"/>
  </si>
  <si>
    <t>舞台機構設備（吊物、照明等）の保守点検</t>
    <rPh sb="0" eb="2">
      <t>ブタイ</t>
    </rPh>
    <rPh sb="2" eb="4">
      <t>キコウ</t>
    </rPh>
    <rPh sb="4" eb="6">
      <t>セツビ</t>
    </rPh>
    <rPh sb="7" eb="8">
      <t>ツリ</t>
    </rPh>
    <rPh sb="8" eb="9">
      <t>モノ</t>
    </rPh>
    <rPh sb="10" eb="12">
      <t>ショウメイ</t>
    </rPh>
    <rPh sb="12" eb="13">
      <t>トウ</t>
    </rPh>
    <phoneticPr fontId="12"/>
  </si>
  <si>
    <t>107</t>
  </si>
  <si>
    <t>昇降機</t>
    <rPh sb="0" eb="3">
      <t>ショウコウキ</t>
    </rPh>
    <phoneticPr fontId="12"/>
  </si>
  <si>
    <t>エレベーター、エスカレーター、小荷物専用昇降機の保守点検</t>
    <rPh sb="15" eb="18">
      <t>コニモツ</t>
    </rPh>
    <rPh sb="18" eb="20">
      <t>センヨウ</t>
    </rPh>
    <rPh sb="20" eb="23">
      <t>ショウコウキ</t>
    </rPh>
    <phoneticPr fontId="12"/>
  </si>
  <si>
    <t>108</t>
  </si>
  <si>
    <t>自動扉</t>
    <rPh sb="0" eb="2">
      <t>ジドウ</t>
    </rPh>
    <rPh sb="2" eb="3">
      <t>トビラ</t>
    </rPh>
    <phoneticPr fontId="12"/>
  </si>
  <si>
    <t>109</t>
  </si>
  <si>
    <t>テレビ共同受信施設</t>
    <rPh sb="3" eb="5">
      <t>キョウドウ</t>
    </rPh>
    <rPh sb="5" eb="7">
      <t>ジュシン</t>
    </rPh>
    <rPh sb="7" eb="9">
      <t>シセツ</t>
    </rPh>
    <phoneticPr fontId="12"/>
  </si>
  <si>
    <t>110</t>
  </si>
  <si>
    <t>医療機器</t>
    <rPh sb="0" eb="2">
      <t>イリョウ</t>
    </rPh>
    <rPh sb="2" eb="4">
      <t>キキ</t>
    </rPh>
    <phoneticPr fontId="12"/>
  </si>
  <si>
    <t>111</t>
  </si>
  <si>
    <t>電話交換設備</t>
    <rPh sb="0" eb="2">
      <t>デンワ</t>
    </rPh>
    <rPh sb="2" eb="4">
      <t>コウカン</t>
    </rPh>
    <rPh sb="4" eb="6">
      <t>セツビ</t>
    </rPh>
    <phoneticPr fontId="12"/>
  </si>
  <si>
    <t>112</t>
  </si>
  <si>
    <t>計量機器・環境機器</t>
    <rPh sb="0" eb="2">
      <t>ケイリョウ</t>
    </rPh>
    <rPh sb="2" eb="4">
      <t>キキ</t>
    </rPh>
    <rPh sb="5" eb="7">
      <t>カンキョウ</t>
    </rPh>
    <rPh sb="7" eb="9">
      <t>キキ</t>
    </rPh>
    <phoneticPr fontId="12"/>
  </si>
  <si>
    <t>113</t>
  </si>
  <si>
    <t>ホイスト・クレーン</t>
    <phoneticPr fontId="12"/>
  </si>
  <si>
    <t>114</t>
  </si>
  <si>
    <t>ボイラー</t>
    <phoneticPr fontId="12"/>
  </si>
  <si>
    <t>115</t>
  </si>
  <si>
    <t>水門設備</t>
    <rPh sb="0" eb="2">
      <t>スイモン</t>
    </rPh>
    <rPh sb="2" eb="4">
      <t>セツビ</t>
    </rPh>
    <phoneticPr fontId="12"/>
  </si>
  <si>
    <t>水門、樋門の保守点検</t>
    <rPh sb="0" eb="2">
      <t>スイモン</t>
    </rPh>
    <rPh sb="3" eb="4">
      <t>ヒ</t>
    </rPh>
    <rPh sb="4" eb="5">
      <t>モン</t>
    </rPh>
    <phoneticPr fontId="12"/>
  </si>
  <si>
    <t>116</t>
  </si>
  <si>
    <t>道路照明施設</t>
    <rPh sb="0" eb="2">
      <t>ドウロ</t>
    </rPh>
    <rPh sb="2" eb="4">
      <t>ショウメイ</t>
    </rPh>
    <rPh sb="4" eb="6">
      <t>シセツ</t>
    </rPh>
    <phoneticPr fontId="12"/>
  </si>
  <si>
    <t>117</t>
  </si>
  <si>
    <t>交通安全施設</t>
    <rPh sb="0" eb="2">
      <t>コウツウ</t>
    </rPh>
    <rPh sb="2" eb="4">
      <t>アンゼン</t>
    </rPh>
    <rPh sb="4" eb="6">
      <t>シセツ</t>
    </rPh>
    <phoneticPr fontId="12"/>
  </si>
  <si>
    <t>道路反射鏡、フェンス、ガードレール等の保守点検</t>
    <rPh sb="0" eb="2">
      <t>ドウロ</t>
    </rPh>
    <rPh sb="2" eb="5">
      <t>ハンシャキョウ</t>
    </rPh>
    <rPh sb="17" eb="18">
      <t>トウ</t>
    </rPh>
    <rPh sb="19" eb="23">
      <t>ホシュ</t>
    </rPh>
    <phoneticPr fontId="12"/>
  </si>
  <si>
    <t>118</t>
  </si>
  <si>
    <t>プール浄化装置</t>
    <rPh sb="3" eb="5">
      <t>ジョウカ</t>
    </rPh>
    <rPh sb="5" eb="7">
      <t>ソウチ</t>
    </rPh>
    <phoneticPr fontId="12"/>
  </si>
  <si>
    <t>119</t>
  </si>
  <si>
    <t>遊具</t>
    <rPh sb="0" eb="2">
      <t>ユウグ</t>
    </rPh>
    <phoneticPr fontId="12"/>
  </si>
  <si>
    <t>120</t>
  </si>
  <si>
    <t>火葬場設備</t>
    <rPh sb="0" eb="2">
      <t>カソウ</t>
    </rPh>
    <rPh sb="2" eb="3">
      <t>ジョウ</t>
    </rPh>
    <rPh sb="3" eb="5">
      <t>セツビ</t>
    </rPh>
    <phoneticPr fontId="12"/>
  </si>
  <si>
    <t>199</t>
    <phoneticPr fontId="12"/>
  </si>
  <si>
    <t>その他</t>
    <rPh sb="2" eb="3">
      <t>タ</t>
    </rPh>
    <phoneticPr fontId="12"/>
  </si>
  <si>
    <t>その他の保守点検（申請書に具体的に記すこと）</t>
    <rPh sb="2" eb="3">
      <t>タ</t>
    </rPh>
    <rPh sb="4" eb="6">
      <t>ホシュ</t>
    </rPh>
    <rPh sb="6" eb="8">
      <t>テンケン</t>
    </rPh>
    <rPh sb="9" eb="12">
      <t>シンセイショ</t>
    </rPh>
    <rPh sb="13" eb="16">
      <t>グタイテキ</t>
    </rPh>
    <rPh sb="17" eb="18">
      <t>キ</t>
    </rPh>
    <phoneticPr fontId="12"/>
  </si>
  <si>
    <t>施設・設備の運営（運転）管理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phoneticPr fontId="12"/>
  </si>
  <si>
    <t>201</t>
    <phoneticPr fontId="12"/>
  </si>
  <si>
    <t>図書館運営管理</t>
    <rPh sb="0" eb="3">
      <t>トショカン</t>
    </rPh>
    <rPh sb="3" eb="5">
      <t>ウンエイ</t>
    </rPh>
    <rPh sb="5" eb="7">
      <t>カンリ</t>
    </rPh>
    <phoneticPr fontId="12"/>
  </si>
  <si>
    <t>202</t>
    <phoneticPr fontId="12"/>
  </si>
  <si>
    <t>スポーツ施設運営管理</t>
    <rPh sb="4" eb="6">
      <t>シセツ</t>
    </rPh>
    <rPh sb="6" eb="8">
      <t>ウンエイ</t>
    </rPh>
    <rPh sb="8" eb="10">
      <t>カンリ</t>
    </rPh>
    <phoneticPr fontId="12"/>
  </si>
  <si>
    <t>体育館、市民プール等</t>
    <rPh sb="0" eb="3">
      <t>タイイクカン</t>
    </rPh>
    <rPh sb="4" eb="6">
      <t>シミン</t>
    </rPh>
    <rPh sb="9" eb="10">
      <t>トウ</t>
    </rPh>
    <phoneticPr fontId="12"/>
  </si>
  <si>
    <t>203</t>
  </si>
  <si>
    <t>駐車場・駐輪場の運営管理</t>
    <rPh sb="0" eb="3">
      <t>チュウシャジョウ</t>
    </rPh>
    <rPh sb="4" eb="7">
      <t>チュウリンジョウ</t>
    </rPh>
    <rPh sb="8" eb="10">
      <t>ウンエイ</t>
    </rPh>
    <rPh sb="10" eb="12">
      <t>カンリ</t>
    </rPh>
    <phoneticPr fontId="12"/>
  </si>
  <si>
    <t>204</t>
  </si>
  <si>
    <t>ごみ処理施設運転管理</t>
    <rPh sb="2" eb="4">
      <t>ショリ</t>
    </rPh>
    <rPh sb="4" eb="6">
      <t>シセツ</t>
    </rPh>
    <rPh sb="6" eb="8">
      <t>ウンテン</t>
    </rPh>
    <rPh sb="8" eb="10">
      <t>カンリ</t>
    </rPh>
    <phoneticPr fontId="12"/>
  </si>
  <si>
    <t>205</t>
  </si>
  <si>
    <t>し尿処理施設運転管理</t>
    <rPh sb="1" eb="2">
      <t>ニョウ</t>
    </rPh>
    <rPh sb="2" eb="4">
      <t>ショリ</t>
    </rPh>
    <rPh sb="4" eb="6">
      <t>シセツ</t>
    </rPh>
    <rPh sb="6" eb="8">
      <t>ウンテン</t>
    </rPh>
    <rPh sb="8" eb="10">
      <t>カンリ</t>
    </rPh>
    <phoneticPr fontId="12"/>
  </si>
  <si>
    <t>206</t>
  </si>
  <si>
    <t>保育所・託児所運営管理</t>
    <rPh sb="0" eb="2">
      <t>ホイク</t>
    </rPh>
    <rPh sb="2" eb="3">
      <t>ショ</t>
    </rPh>
    <rPh sb="4" eb="7">
      <t>タクジショ</t>
    </rPh>
    <rPh sb="7" eb="9">
      <t>ウンエイ</t>
    </rPh>
    <rPh sb="9" eb="11">
      <t>カンリ</t>
    </rPh>
    <phoneticPr fontId="12"/>
  </si>
  <si>
    <t>207</t>
  </si>
  <si>
    <t>火葬場運営管理</t>
    <rPh sb="0" eb="2">
      <t>カソウ</t>
    </rPh>
    <rPh sb="2" eb="3">
      <t>ジョウ</t>
    </rPh>
    <rPh sb="3" eb="5">
      <t>ウンエイ</t>
    </rPh>
    <rPh sb="5" eb="7">
      <t>カンリ</t>
    </rPh>
    <phoneticPr fontId="12"/>
  </si>
  <si>
    <t>208</t>
  </si>
  <si>
    <t>公営競技場運営管理</t>
    <rPh sb="0" eb="2">
      <t>コウエイ</t>
    </rPh>
    <rPh sb="2" eb="5">
      <t>キョウギジョウ</t>
    </rPh>
    <rPh sb="5" eb="7">
      <t>ウンエイ</t>
    </rPh>
    <rPh sb="7" eb="9">
      <t>カンリ</t>
    </rPh>
    <phoneticPr fontId="12"/>
  </si>
  <si>
    <t>209</t>
  </si>
  <si>
    <t>病院内物流管理業務</t>
    <phoneticPr fontId="12"/>
  </si>
  <si>
    <t>299</t>
    <phoneticPr fontId="12"/>
  </si>
  <si>
    <t>その他の運営（運転）管理（申請書に具体的に記すこと）</t>
    <rPh sb="2" eb="3">
      <t>タ</t>
    </rPh>
    <rPh sb="4" eb="6">
      <t>ウンエイ</t>
    </rPh>
    <rPh sb="7" eb="9">
      <t>ウンテン</t>
    </rPh>
    <rPh sb="10" eb="12">
      <t>カンリ</t>
    </rPh>
    <rPh sb="13" eb="16">
      <t>シンセイショ</t>
    </rPh>
    <rPh sb="17" eb="20">
      <t>グタイテキ</t>
    </rPh>
    <rPh sb="21" eb="22">
      <t>キ</t>
    </rPh>
    <phoneticPr fontId="12"/>
  </si>
  <si>
    <t xml:space="preserve">調査・測定
</t>
    <rPh sb="0" eb="2">
      <t>チョウサ</t>
    </rPh>
    <rPh sb="3" eb="5">
      <t>ソクテイ</t>
    </rPh>
    <phoneticPr fontId="12"/>
  </si>
  <si>
    <t>301</t>
    <phoneticPr fontId="12"/>
  </si>
  <si>
    <t>環境調査・測定</t>
    <rPh sb="0" eb="2">
      <t>カンキョウ</t>
    </rPh>
    <rPh sb="2" eb="4">
      <t>チョウサ</t>
    </rPh>
    <rPh sb="5" eb="7">
      <t>ソクテイ</t>
    </rPh>
    <phoneticPr fontId="12"/>
  </si>
  <si>
    <t>大気、水質、土壌、ダイオキシン、騒音、振動、その他</t>
    <rPh sb="0" eb="2">
      <t>タイキ</t>
    </rPh>
    <rPh sb="3" eb="5">
      <t>スイシツ</t>
    </rPh>
    <rPh sb="6" eb="8">
      <t>ドジョウ</t>
    </rPh>
    <rPh sb="16" eb="18">
      <t>ソウオン</t>
    </rPh>
    <rPh sb="19" eb="21">
      <t>シンドウ</t>
    </rPh>
    <rPh sb="24" eb="25">
      <t>タ</t>
    </rPh>
    <phoneticPr fontId="12"/>
  </si>
  <si>
    <t>302</t>
  </si>
  <si>
    <t>電波障害調査</t>
    <rPh sb="0" eb="2">
      <t>デンパ</t>
    </rPh>
    <rPh sb="2" eb="4">
      <t>ショウガイ</t>
    </rPh>
    <rPh sb="4" eb="6">
      <t>チョウサ</t>
    </rPh>
    <phoneticPr fontId="12"/>
  </si>
  <si>
    <t>303</t>
  </si>
  <si>
    <t>住居表示調査</t>
    <rPh sb="0" eb="2">
      <t>ジュウキョ</t>
    </rPh>
    <rPh sb="2" eb="4">
      <t>ヒョウジ</t>
    </rPh>
    <rPh sb="4" eb="6">
      <t>チョウサ</t>
    </rPh>
    <phoneticPr fontId="12"/>
  </si>
  <si>
    <t>304</t>
  </si>
  <si>
    <t>建築物調査・定期点検</t>
    <rPh sb="0" eb="3">
      <t>ケンチクブツ</t>
    </rPh>
    <rPh sb="3" eb="5">
      <t>チョウサ</t>
    </rPh>
    <rPh sb="6" eb="8">
      <t>テイキ</t>
    </rPh>
    <rPh sb="8" eb="10">
      <t>テンケン</t>
    </rPh>
    <phoneticPr fontId="12"/>
  </si>
  <si>
    <t>305</t>
  </si>
  <si>
    <t>橋梁調査</t>
    <rPh sb="0" eb="2">
      <t>キョウリョウ</t>
    </rPh>
    <rPh sb="2" eb="4">
      <t>チョウサ</t>
    </rPh>
    <phoneticPr fontId="12"/>
  </si>
  <si>
    <t>306</t>
  </si>
  <si>
    <t>流量調査・水圧測定</t>
    <rPh sb="0" eb="2">
      <t>リュウリョウ</t>
    </rPh>
    <rPh sb="2" eb="4">
      <t>チョウサ</t>
    </rPh>
    <rPh sb="5" eb="7">
      <t>スイアツ</t>
    </rPh>
    <rPh sb="7" eb="9">
      <t>ソクテイ</t>
    </rPh>
    <phoneticPr fontId="12"/>
  </si>
  <si>
    <t>307</t>
  </si>
  <si>
    <t>上水道漏水調査</t>
    <rPh sb="0" eb="3">
      <t>ジョウスイドウ</t>
    </rPh>
    <rPh sb="3" eb="5">
      <t>ロウスイ</t>
    </rPh>
    <rPh sb="5" eb="7">
      <t>チョウサ</t>
    </rPh>
    <phoneticPr fontId="12"/>
  </si>
  <si>
    <t>308</t>
  </si>
  <si>
    <t>上下水道管内カメラ調査</t>
    <rPh sb="0" eb="1">
      <t>ジョウ</t>
    </rPh>
    <rPh sb="1" eb="4">
      <t>ゲスイドウ</t>
    </rPh>
    <rPh sb="4" eb="6">
      <t>カンナイ</t>
    </rPh>
    <rPh sb="9" eb="11">
      <t>チョウサ</t>
    </rPh>
    <phoneticPr fontId="12"/>
  </si>
  <si>
    <t>309</t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</si>
  <si>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12"/>
  </si>
  <si>
    <t>399</t>
    <phoneticPr fontId="12"/>
  </si>
  <si>
    <t>その他の調査・測定（申請書に具体的に記すこと）</t>
    <rPh sb="2" eb="3">
      <t>タ</t>
    </rPh>
    <rPh sb="4" eb="6">
      <t>チョウサ</t>
    </rPh>
    <rPh sb="7" eb="9">
      <t>ソクテイ</t>
    </rPh>
    <rPh sb="10" eb="13">
      <t>シンセイショ</t>
    </rPh>
    <rPh sb="14" eb="17">
      <t>グタイテキ</t>
    </rPh>
    <rPh sb="18" eb="19">
      <t>キ</t>
    </rPh>
    <phoneticPr fontId="12"/>
  </si>
  <si>
    <t>調査研究・行政コンサルタント</t>
    <rPh sb="0" eb="2">
      <t>チョウサ</t>
    </rPh>
    <rPh sb="2" eb="4">
      <t>ケンキュウ</t>
    </rPh>
    <rPh sb="5" eb="7">
      <t>ギョウセイ</t>
    </rPh>
    <phoneticPr fontId="12"/>
  </si>
  <si>
    <t>401</t>
    <phoneticPr fontId="12"/>
  </si>
  <si>
    <t>市場調査・交通量調査等</t>
    <rPh sb="0" eb="2">
      <t>シジョウ</t>
    </rPh>
    <rPh sb="2" eb="4">
      <t>チョウサ</t>
    </rPh>
    <rPh sb="5" eb="7">
      <t>コウツウ</t>
    </rPh>
    <rPh sb="7" eb="8">
      <t>リョウ</t>
    </rPh>
    <rPh sb="8" eb="10">
      <t>チョウサ</t>
    </rPh>
    <rPh sb="10" eb="11">
      <t>トウ</t>
    </rPh>
    <phoneticPr fontId="12"/>
  </si>
  <si>
    <t>市場調査、交通量調査、世論調査、アンケート調査</t>
    <rPh sb="0" eb="2">
      <t>シジョウ</t>
    </rPh>
    <rPh sb="2" eb="4">
      <t>チョウサ</t>
    </rPh>
    <rPh sb="5" eb="7">
      <t>コウツウ</t>
    </rPh>
    <rPh sb="7" eb="8">
      <t>リョウ</t>
    </rPh>
    <rPh sb="8" eb="10">
      <t>チョウサ</t>
    </rPh>
    <rPh sb="11" eb="13">
      <t>ヨロン</t>
    </rPh>
    <rPh sb="13" eb="15">
      <t>チョウサ</t>
    </rPh>
    <rPh sb="21" eb="23">
      <t>チョウサ</t>
    </rPh>
    <phoneticPr fontId="12"/>
  </si>
  <si>
    <t>402</t>
    <phoneticPr fontId="12"/>
  </si>
  <si>
    <t>防災計画</t>
    <rPh sb="0" eb="2">
      <t>ボウサイ</t>
    </rPh>
    <rPh sb="2" eb="4">
      <t>ケイカク</t>
    </rPh>
    <phoneticPr fontId="12"/>
  </si>
  <si>
    <t>403</t>
  </si>
  <si>
    <t>都市計画調査</t>
    <rPh sb="0" eb="2">
      <t>トシ</t>
    </rPh>
    <rPh sb="2" eb="4">
      <t>ケイカク</t>
    </rPh>
    <rPh sb="4" eb="6">
      <t>チョウサ</t>
    </rPh>
    <phoneticPr fontId="12"/>
  </si>
  <si>
    <t>404</t>
  </si>
  <si>
    <t>計画策定</t>
    <rPh sb="0" eb="2">
      <t>ケイカク</t>
    </rPh>
    <rPh sb="2" eb="4">
      <t>サクテイ</t>
    </rPh>
    <phoneticPr fontId="12"/>
  </si>
  <si>
    <t>405</t>
  </si>
  <si>
    <t>行政コンサルタント</t>
    <rPh sb="0" eb="2">
      <t>ギョウセイ</t>
    </rPh>
    <phoneticPr fontId="12"/>
  </si>
  <si>
    <t>406</t>
  </si>
  <si>
    <t>公共施設マネジメント計画策定</t>
    <rPh sb="0" eb="2">
      <t>コウキョウ</t>
    </rPh>
    <rPh sb="2" eb="4">
      <t>シセツ</t>
    </rPh>
    <rPh sb="10" eb="12">
      <t>ケイカク</t>
    </rPh>
    <rPh sb="12" eb="14">
      <t>サクテイ</t>
    </rPh>
    <phoneticPr fontId="12"/>
  </si>
  <si>
    <t>407</t>
  </si>
  <si>
    <t>経営・ＩＴコンサルティング</t>
    <rPh sb="0" eb="2">
      <t>ケイエイ</t>
    </rPh>
    <phoneticPr fontId="12"/>
  </si>
  <si>
    <t>408</t>
  </si>
  <si>
    <t>会計コンサルティング</t>
    <rPh sb="0" eb="2">
      <t>カイケイ</t>
    </rPh>
    <phoneticPr fontId="12"/>
  </si>
  <si>
    <t>499</t>
    <phoneticPr fontId="12"/>
  </si>
  <si>
    <t>その他のコンサルタント等（申請書に具体的に記すこと）</t>
    <rPh sb="2" eb="3">
      <t>タ</t>
    </rPh>
    <rPh sb="11" eb="12">
      <t>ナド</t>
    </rPh>
    <rPh sb="13" eb="16">
      <t>シンセイショ</t>
    </rPh>
    <rPh sb="17" eb="20">
      <t>グタイテキ</t>
    </rPh>
    <rPh sb="21" eb="22">
      <t>キ</t>
    </rPh>
    <phoneticPr fontId="12"/>
  </si>
  <si>
    <t>医療検査・検診・健康指導</t>
    <rPh sb="0" eb="2">
      <t>イリョウ</t>
    </rPh>
    <rPh sb="2" eb="4">
      <t>ケンサ</t>
    </rPh>
    <rPh sb="5" eb="7">
      <t>ケンシン</t>
    </rPh>
    <rPh sb="8" eb="10">
      <t>ケンコウ</t>
    </rPh>
    <rPh sb="10" eb="12">
      <t>シドウ</t>
    </rPh>
    <phoneticPr fontId="12"/>
  </si>
  <si>
    <t>501</t>
    <phoneticPr fontId="12"/>
  </si>
  <si>
    <t>健康診断</t>
    <rPh sb="0" eb="2">
      <t>ケンコウ</t>
    </rPh>
    <rPh sb="2" eb="4">
      <t>シンダン</t>
    </rPh>
    <phoneticPr fontId="12"/>
  </si>
  <si>
    <t>502</t>
    <phoneticPr fontId="12"/>
  </si>
  <si>
    <t>臨床検査</t>
    <rPh sb="0" eb="2">
      <t>リンショウ</t>
    </rPh>
    <rPh sb="2" eb="4">
      <t>ケンサ</t>
    </rPh>
    <phoneticPr fontId="12"/>
  </si>
  <si>
    <t>503</t>
  </si>
  <si>
    <t>検便・検尿</t>
    <rPh sb="0" eb="2">
      <t>ケンベン</t>
    </rPh>
    <rPh sb="3" eb="5">
      <t>ケンニョウ</t>
    </rPh>
    <phoneticPr fontId="12"/>
  </si>
  <si>
    <t>504</t>
  </si>
  <si>
    <t>蟯虫卵検査</t>
    <rPh sb="0" eb="2">
      <t>ギョウチュウ</t>
    </rPh>
    <rPh sb="2" eb="3">
      <t>タマゴ</t>
    </rPh>
    <rPh sb="3" eb="5">
      <t>ケンサ</t>
    </rPh>
    <phoneticPr fontId="12"/>
  </si>
  <si>
    <t>505</t>
  </si>
  <si>
    <t>ストレスチェック</t>
    <phoneticPr fontId="12"/>
  </si>
  <si>
    <t>506</t>
  </si>
  <si>
    <t>在宅酸素療法における業務</t>
    <rPh sb="0" eb="2">
      <t>ザイタク</t>
    </rPh>
    <rPh sb="2" eb="4">
      <t>サンソ</t>
    </rPh>
    <rPh sb="4" eb="6">
      <t>リョウホウ</t>
    </rPh>
    <rPh sb="10" eb="12">
      <t>ギョウム</t>
    </rPh>
    <phoneticPr fontId="12"/>
  </si>
  <si>
    <t>507</t>
  </si>
  <si>
    <t>介護予防・健康増進事業</t>
    <rPh sb="0" eb="2">
      <t>カイゴ</t>
    </rPh>
    <rPh sb="2" eb="4">
      <t>ヨボウ</t>
    </rPh>
    <rPh sb="5" eb="7">
      <t>ケンコウ</t>
    </rPh>
    <rPh sb="7" eb="9">
      <t>ゾウシン</t>
    </rPh>
    <rPh sb="9" eb="11">
      <t>ジギョウ</t>
    </rPh>
    <phoneticPr fontId="12"/>
  </si>
  <si>
    <t>508</t>
  </si>
  <si>
    <t>メンタルヘルスカウンセリング</t>
    <phoneticPr fontId="12"/>
  </si>
  <si>
    <t>509</t>
  </si>
  <si>
    <t>メディカルプランニング</t>
    <phoneticPr fontId="12"/>
  </si>
  <si>
    <t>510</t>
  </si>
  <si>
    <t>要介護・要支援認定業務</t>
    <rPh sb="9" eb="11">
      <t>ギョウム</t>
    </rPh>
    <phoneticPr fontId="12"/>
  </si>
  <si>
    <t>599</t>
    <phoneticPr fontId="12"/>
  </si>
  <si>
    <t>その他の医療検査・検診業務（申請書に具体的に記すこと）</t>
    <rPh sb="2" eb="3">
      <t>タ</t>
    </rPh>
    <rPh sb="4" eb="6">
      <t>イリョウ</t>
    </rPh>
    <rPh sb="14" eb="17">
      <t>シンセイショ</t>
    </rPh>
    <rPh sb="18" eb="21">
      <t>グタイテキ</t>
    </rPh>
    <rPh sb="22" eb="23">
      <t>キ</t>
    </rPh>
    <phoneticPr fontId="12"/>
  </si>
  <si>
    <t>各種企画・制作</t>
    <rPh sb="0" eb="2">
      <t>カクシュ</t>
    </rPh>
    <rPh sb="2" eb="4">
      <t>キカク</t>
    </rPh>
    <rPh sb="5" eb="7">
      <t>セイサク</t>
    </rPh>
    <phoneticPr fontId="12"/>
  </si>
  <si>
    <t>601</t>
    <phoneticPr fontId="12"/>
  </si>
  <si>
    <t>イベント企画運営</t>
    <rPh sb="4" eb="6">
      <t>キカク</t>
    </rPh>
    <rPh sb="6" eb="8">
      <t>ウンエイ</t>
    </rPh>
    <phoneticPr fontId="12"/>
  </si>
  <si>
    <t>602</t>
    <phoneticPr fontId="12"/>
  </si>
  <si>
    <t>看板デザイン企画</t>
    <rPh sb="0" eb="2">
      <t>カンバン</t>
    </rPh>
    <rPh sb="6" eb="8">
      <t>キカク</t>
    </rPh>
    <phoneticPr fontId="12"/>
  </si>
  <si>
    <t>603</t>
  </si>
  <si>
    <t>広告宣伝業務</t>
    <rPh sb="0" eb="2">
      <t>コウコク</t>
    </rPh>
    <rPh sb="2" eb="4">
      <t>センデン</t>
    </rPh>
    <rPh sb="4" eb="6">
      <t>ギョウム</t>
    </rPh>
    <phoneticPr fontId="12"/>
  </si>
  <si>
    <t>604</t>
  </si>
  <si>
    <t>テレマーケティング企画・運営</t>
    <rPh sb="9" eb="11">
      <t>キカク</t>
    </rPh>
    <rPh sb="12" eb="14">
      <t>ウンエイ</t>
    </rPh>
    <phoneticPr fontId="12"/>
  </si>
  <si>
    <t>605</t>
  </si>
  <si>
    <t>映画配給</t>
    <rPh sb="0" eb="2">
      <t>エイガ</t>
    </rPh>
    <rPh sb="2" eb="4">
      <t>ハイキュウ</t>
    </rPh>
    <phoneticPr fontId="12"/>
  </si>
  <si>
    <t>606</t>
  </si>
  <si>
    <t>印刷物企画・制作</t>
    <rPh sb="0" eb="3">
      <t>インサツブツ</t>
    </rPh>
    <rPh sb="3" eb="5">
      <t>キカク</t>
    </rPh>
    <rPh sb="6" eb="8">
      <t>セイサク</t>
    </rPh>
    <phoneticPr fontId="12"/>
  </si>
  <si>
    <t>啓発紙・情報誌の企画・デザイン・編集</t>
    <rPh sb="0" eb="2">
      <t>ケイハツ</t>
    </rPh>
    <rPh sb="2" eb="3">
      <t>シ</t>
    </rPh>
    <rPh sb="4" eb="7">
      <t>ジョウホウシ</t>
    </rPh>
    <rPh sb="8" eb="10">
      <t>キカク</t>
    </rPh>
    <rPh sb="16" eb="18">
      <t>ヘンシュウ</t>
    </rPh>
    <phoneticPr fontId="12"/>
  </si>
  <si>
    <t>607</t>
  </si>
  <si>
    <t>航空写真撮影</t>
    <rPh sb="0" eb="2">
      <t>コウクウ</t>
    </rPh>
    <rPh sb="2" eb="4">
      <t>シャシン</t>
    </rPh>
    <rPh sb="4" eb="6">
      <t>サツエイ</t>
    </rPh>
    <phoneticPr fontId="12"/>
  </si>
  <si>
    <t>608</t>
  </si>
  <si>
    <t>地図作成</t>
    <rPh sb="0" eb="2">
      <t>チズ</t>
    </rPh>
    <rPh sb="2" eb="4">
      <t>サクセイ</t>
    </rPh>
    <phoneticPr fontId="12"/>
  </si>
  <si>
    <t>609</t>
  </si>
  <si>
    <t>選挙ポスター掲示板作成</t>
    <rPh sb="0" eb="2">
      <t>センキョ</t>
    </rPh>
    <rPh sb="6" eb="9">
      <t>ケイジバン</t>
    </rPh>
    <rPh sb="9" eb="11">
      <t>サクセイ</t>
    </rPh>
    <phoneticPr fontId="12"/>
  </si>
  <si>
    <t>610</t>
  </si>
  <si>
    <t>ビデオ・放送番組企画制作等</t>
    <rPh sb="4" eb="6">
      <t>ホウソウ</t>
    </rPh>
    <rPh sb="6" eb="8">
      <t>バングミ</t>
    </rPh>
    <rPh sb="8" eb="10">
      <t>キカク</t>
    </rPh>
    <rPh sb="10" eb="12">
      <t>セイサク</t>
    </rPh>
    <rPh sb="12" eb="13">
      <t>トウ</t>
    </rPh>
    <phoneticPr fontId="12"/>
  </si>
  <si>
    <t>ビデオ・録音テープ・放送番組企画制作</t>
    <rPh sb="4" eb="6">
      <t>ロクオン</t>
    </rPh>
    <rPh sb="10" eb="12">
      <t>ホウソウ</t>
    </rPh>
    <rPh sb="12" eb="14">
      <t>バングミ</t>
    </rPh>
    <rPh sb="14" eb="16">
      <t>キカク</t>
    </rPh>
    <rPh sb="16" eb="18">
      <t>セイサク</t>
    </rPh>
    <phoneticPr fontId="12"/>
  </si>
  <si>
    <t>699</t>
    <phoneticPr fontId="12"/>
  </si>
  <si>
    <t>その他の各種企画・制作（申請書に具体的に記すこと）</t>
    <rPh sb="2" eb="3">
      <t>タ</t>
    </rPh>
    <rPh sb="4" eb="6">
      <t>カクシュ</t>
    </rPh>
    <rPh sb="6" eb="8">
      <t>キカク</t>
    </rPh>
    <rPh sb="9" eb="11">
      <t>セイサク</t>
    </rPh>
    <rPh sb="12" eb="15">
      <t>シンセイショ</t>
    </rPh>
    <rPh sb="16" eb="19">
      <t>グタイテキ</t>
    </rPh>
    <rPh sb="20" eb="21">
      <t>キ</t>
    </rPh>
    <phoneticPr fontId="12"/>
  </si>
  <si>
    <t>情報処理・コンピューター関連</t>
    <rPh sb="0" eb="2">
      <t>ジョウホウ</t>
    </rPh>
    <rPh sb="2" eb="4">
      <t>ショリ</t>
    </rPh>
    <rPh sb="12" eb="14">
      <t>カンレン</t>
    </rPh>
    <phoneticPr fontId="12"/>
  </si>
  <si>
    <t>701</t>
    <phoneticPr fontId="12"/>
  </si>
  <si>
    <t>システム開発・保守運用</t>
    <rPh sb="4" eb="6">
      <t>カイハツ</t>
    </rPh>
    <rPh sb="7" eb="9">
      <t>ホシュ</t>
    </rPh>
    <rPh sb="9" eb="11">
      <t>ウンヨウ</t>
    </rPh>
    <phoneticPr fontId="12"/>
  </si>
  <si>
    <t>各種ソフトやシステムの開発、保守</t>
    <rPh sb="0" eb="2">
      <t>カクシュ</t>
    </rPh>
    <rPh sb="11" eb="13">
      <t>カイハツ</t>
    </rPh>
    <rPh sb="14" eb="16">
      <t>ホシュ</t>
    </rPh>
    <phoneticPr fontId="12"/>
  </si>
  <si>
    <t>702</t>
    <phoneticPr fontId="12"/>
  </si>
  <si>
    <t>電算処理・データ入力</t>
    <rPh sb="0" eb="2">
      <t>デンサン</t>
    </rPh>
    <rPh sb="2" eb="4">
      <t>ショリ</t>
    </rPh>
    <rPh sb="8" eb="10">
      <t>ニュウリョク</t>
    </rPh>
    <phoneticPr fontId="12"/>
  </si>
  <si>
    <t>703</t>
  </si>
  <si>
    <t>封入封緘</t>
    <rPh sb="0" eb="2">
      <t>フウニュウ</t>
    </rPh>
    <rPh sb="2" eb="4">
      <t>フウカン</t>
    </rPh>
    <phoneticPr fontId="12"/>
  </si>
  <si>
    <t>704</t>
  </si>
  <si>
    <t>ホームページ作成</t>
    <rPh sb="6" eb="8">
      <t>サクセイ</t>
    </rPh>
    <phoneticPr fontId="12"/>
  </si>
  <si>
    <t>705</t>
  </si>
  <si>
    <t>通信・インターネットサービス</t>
    <rPh sb="0" eb="2">
      <t>ツウシン</t>
    </rPh>
    <phoneticPr fontId="12"/>
  </si>
  <si>
    <t>706</t>
  </si>
  <si>
    <t>マイクロフィルム撮影</t>
    <rPh sb="8" eb="10">
      <t>サツエイ</t>
    </rPh>
    <phoneticPr fontId="12"/>
  </si>
  <si>
    <t>マイクロフィルム撮影・引き伸ばし</t>
    <rPh sb="8" eb="10">
      <t>サツエイ</t>
    </rPh>
    <rPh sb="11" eb="12">
      <t>ヒ</t>
    </rPh>
    <rPh sb="13" eb="14">
      <t>ノ</t>
    </rPh>
    <phoneticPr fontId="12"/>
  </si>
  <si>
    <t>707</t>
  </si>
  <si>
    <t>スキャニング</t>
    <phoneticPr fontId="12"/>
  </si>
  <si>
    <t>799</t>
    <phoneticPr fontId="12"/>
  </si>
  <si>
    <t>その他の情報処理等（申請書に具体的に記すこと）</t>
    <rPh sb="2" eb="3">
      <t>タ</t>
    </rPh>
    <rPh sb="4" eb="6">
      <t>ジョウホウ</t>
    </rPh>
    <rPh sb="6" eb="8">
      <t>ショリ</t>
    </rPh>
    <rPh sb="8" eb="9">
      <t>トウ</t>
    </rPh>
    <rPh sb="10" eb="13">
      <t>シンセイショ</t>
    </rPh>
    <rPh sb="14" eb="17">
      <t>グタイテキ</t>
    </rPh>
    <rPh sb="18" eb="19">
      <t>キ</t>
    </rPh>
    <phoneticPr fontId="12"/>
  </si>
  <si>
    <t>各種業務代行、人材派遣</t>
    <rPh sb="0" eb="2">
      <t>カクシュ</t>
    </rPh>
    <rPh sb="2" eb="4">
      <t>ギョウム</t>
    </rPh>
    <rPh sb="4" eb="6">
      <t>ダイコウ</t>
    </rPh>
    <rPh sb="7" eb="9">
      <t>ジンザイ</t>
    </rPh>
    <rPh sb="9" eb="11">
      <t>ハケン</t>
    </rPh>
    <phoneticPr fontId="12"/>
  </si>
  <si>
    <t>801</t>
    <phoneticPr fontId="12"/>
  </si>
  <si>
    <t>コールセンター</t>
    <phoneticPr fontId="12"/>
  </si>
  <si>
    <t>802</t>
    <phoneticPr fontId="12"/>
  </si>
  <si>
    <t>電話交換</t>
    <rPh sb="0" eb="2">
      <t>デンワ</t>
    </rPh>
    <rPh sb="2" eb="4">
      <t>コウカン</t>
    </rPh>
    <phoneticPr fontId="12"/>
  </si>
  <si>
    <t>803</t>
  </si>
  <si>
    <t>人材派遣</t>
    <rPh sb="0" eb="2">
      <t>ジンザイ</t>
    </rPh>
    <rPh sb="2" eb="4">
      <t>ハケン</t>
    </rPh>
    <phoneticPr fontId="12"/>
  </si>
  <si>
    <t>804</t>
  </si>
  <si>
    <t>有料職業紹介事業</t>
    <rPh sb="0" eb="2">
      <t>ユウリョウ</t>
    </rPh>
    <rPh sb="2" eb="4">
      <t>ショクギョウ</t>
    </rPh>
    <rPh sb="4" eb="6">
      <t>ショウカイ</t>
    </rPh>
    <rPh sb="6" eb="8">
      <t>ジギョウ</t>
    </rPh>
    <phoneticPr fontId="12"/>
  </si>
  <si>
    <t>805</t>
  </si>
  <si>
    <t>水道料金徴収・水道メーター検針</t>
    <rPh sb="0" eb="2">
      <t>スイドウ</t>
    </rPh>
    <rPh sb="2" eb="4">
      <t>リョウキン</t>
    </rPh>
    <rPh sb="4" eb="6">
      <t>チョウシュウ</t>
    </rPh>
    <rPh sb="7" eb="9">
      <t>スイドウ</t>
    </rPh>
    <rPh sb="13" eb="15">
      <t>ケンシン</t>
    </rPh>
    <phoneticPr fontId="12"/>
  </si>
  <si>
    <t>806</t>
  </si>
  <si>
    <t>水道メーター取替</t>
    <rPh sb="0" eb="2">
      <t>スイドウ</t>
    </rPh>
    <rPh sb="6" eb="8">
      <t>トリカ</t>
    </rPh>
    <phoneticPr fontId="12"/>
  </si>
  <si>
    <t>807</t>
  </si>
  <si>
    <t>講師派遣</t>
    <rPh sb="0" eb="2">
      <t>コウシ</t>
    </rPh>
    <rPh sb="2" eb="4">
      <t>ハケン</t>
    </rPh>
    <phoneticPr fontId="12"/>
  </si>
  <si>
    <t>外国語研修、OA研修、体操教室、インストラクター</t>
    <rPh sb="0" eb="3">
      <t>ガイコクゴ</t>
    </rPh>
    <rPh sb="3" eb="5">
      <t>ケンシュウ</t>
    </rPh>
    <rPh sb="8" eb="10">
      <t>ケンシュウ</t>
    </rPh>
    <rPh sb="11" eb="13">
      <t>タイソウ</t>
    </rPh>
    <rPh sb="13" eb="15">
      <t>キョウシツ</t>
    </rPh>
    <phoneticPr fontId="12"/>
  </si>
  <si>
    <t>808</t>
  </si>
  <si>
    <t>学習指導員派遣</t>
    <rPh sb="0" eb="2">
      <t>ガクシュウ</t>
    </rPh>
    <rPh sb="2" eb="5">
      <t>シドウイン</t>
    </rPh>
    <rPh sb="5" eb="7">
      <t>ハケン</t>
    </rPh>
    <phoneticPr fontId="12"/>
  </si>
  <si>
    <t>809</t>
  </si>
  <si>
    <t>栄養士・調理師派遣</t>
    <rPh sb="0" eb="3">
      <t>エイヨウシ</t>
    </rPh>
    <rPh sb="4" eb="7">
      <t>チョウリシ</t>
    </rPh>
    <rPh sb="7" eb="9">
      <t>ハケン</t>
    </rPh>
    <phoneticPr fontId="12"/>
  </si>
  <si>
    <t>810</t>
  </si>
  <si>
    <t>看護師・保健師等派遣</t>
    <rPh sb="0" eb="3">
      <t>カンゴシ</t>
    </rPh>
    <rPh sb="4" eb="7">
      <t>ホケンシ</t>
    </rPh>
    <rPh sb="7" eb="8">
      <t>トウ</t>
    </rPh>
    <rPh sb="8" eb="10">
      <t>ハケン</t>
    </rPh>
    <phoneticPr fontId="12"/>
  </si>
  <si>
    <t>811</t>
  </si>
  <si>
    <t>プール監視業務</t>
    <rPh sb="3" eb="5">
      <t>カンシ</t>
    </rPh>
    <rPh sb="5" eb="7">
      <t>ギョウム</t>
    </rPh>
    <phoneticPr fontId="12"/>
  </si>
  <si>
    <t>812</t>
  </si>
  <si>
    <t>通訳・翻訳</t>
    <rPh sb="0" eb="2">
      <t>ツウヤク</t>
    </rPh>
    <rPh sb="3" eb="5">
      <t>ホンヤク</t>
    </rPh>
    <phoneticPr fontId="12"/>
  </si>
  <si>
    <t>813</t>
  </si>
  <si>
    <t>医療事務</t>
    <rPh sb="0" eb="2">
      <t>イリョウ</t>
    </rPh>
    <rPh sb="2" eb="4">
      <t>ジム</t>
    </rPh>
    <phoneticPr fontId="12"/>
  </si>
  <si>
    <t>814</t>
  </si>
  <si>
    <t>診療報酬明細書点検</t>
    <rPh sb="0" eb="2">
      <t>シンリョウ</t>
    </rPh>
    <rPh sb="2" eb="4">
      <t>ホウシュウ</t>
    </rPh>
    <rPh sb="4" eb="7">
      <t>メイサイショ</t>
    </rPh>
    <rPh sb="7" eb="9">
      <t>テンケン</t>
    </rPh>
    <phoneticPr fontId="12"/>
  </si>
  <si>
    <t>815</t>
  </si>
  <si>
    <t>病院滅菌業務</t>
    <rPh sb="0" eb="2">
      <t>ビョウイン</t>
    </rPh>
    <rPh sb="2" eb="4">
      <t>メッキン</t>
    </rPh>
    <rPh sb="4" eb="6">
      <t>ギョウム</t>
    </rPh>
    <phoneticPr fontId="12"/>
  </si>
  <si>
    <t>病院・診療所の器具・機材の滅菌業務</t>
    <rPh sb="0" eb="2">
      <t>ビョウイン</t>
    </rPh>
    <rPh sb="3" eb="6">
      <t>シンリョウショ</t>
    </rPh>
    <rPh sb="7" eb="9">
      <t>キグ</t>
    </rPh>
    <rPh sb="10" eb="12">
      <t>キザイ</t>
    </rPh>
    <rPh sb="13" eb="15">
      <t>メッキン</t>
    </rPh>
    <rPh sb="15" eb="17">
      <t>ギョウム</t>
    </rPh>
    <phoneticPr fontId="12"/>
  </si>
  <si>
    <t>816</t>
  </si>
  <si>
    <t>速記・会議録作成</t>
    <rPh sb="0" eb="2">
      <t>ソッキ</t>
    </rPh>
    <rPh sb="3" eb="6">
      <t>カイギロク</t>
    </rPh>
    <rPh sb="6" eb="8">
      <t>サクセイ</t>
    </rPh>
    <phoneticPr fontId="12"/>
  </si>
  <si>
    <t>速記、テープ起こし、会議録作成</t>
    <rPh sb="0" eb="2">
      <t>ソッキ</t>
    </rPh>
    <rPh sb="6" eb="7">
      <t>オ</t>
    </rPh>
    <rPh sb="10" eb="13">
      <t>カイギロク</t>
    </rPh>
    <rPh sb="13" eb="15">
      <t>サクセイ</t>
    </rPh>
    <phoneticPr fontId="12"/>
  </si>
  <si>
    <t>817</t>
  </si>
  <si>
    <t>自治体窓口業務</t>
    <rPh sb="0" eb="3">
      <t>ジチタイ</t>
    </rPh>
    <rPh sb="3" eb="5">
      <t>マドグチ</t>
    </rPh>
    <rPh sb="5" eb="7">
      <t>ギョウム</t>
    </rPh>
    <phoneticPr fontId="12"/>
  </si>
  <si>
    <t>818</t>
  </si>
  <si>
    <t>筆耕</t>
    <rPh sb="0" eb="2">
      <t>ヒッコウ</t>
    </rPh>
    <phoneticPr fontId="12"/>
  </si>
  <si>
    <t>899</t>
    <phoneticPr fontId="12"/>
  </si>
  <si>
    <t>その他の業務代行等（申請書に具体的に記すこと）</t>
    <rPh sb="2" eb="3">
      <t>タ</t>
    </rPh>
    <rPh sb="4" eb="6">
      <t>ギョウム</t>
    </rPh>
    <rPh sb="6" eb="8">
      <t>ダイコウ</t>
    </rPh>
    <rPh sb="8" eb="9">
      <t>トウ</t>
    </rPh>
    <rPh sb="10" eb="13">
      <t>シンセイショ</t>
    </rPh>
    <rPh sb="14" eb="17">
      <t>グタイテキ</t>
    </rPh>
    <rPh sb="18" eb="19">
      <t>キ</t>
    </rPh>
    <phoneticPr fontId="12"/>
  </si>
  <si>
    <t>運送</t>
    <rPh sb="0" eb="2">
      <t>ウンソウ</t>
    </rPh>
    <phoneticPr fontId="12"/>
  </si>
  <si>
    <t>901</t>
    <phoneticPr fontId="12"/>
  </si>
  <si>
    <t>宅配業務</t>
    <rPh sb="0" eb="2">
      <t>タクハイ</t>
    </rPh>
    <rPh sb="2" eb="4">
      <t>ギョウム</t>
    </rPh>
    <phoneticPr fontId="12"/>
  </si>
  <si>
    <t>広報配布、宅配</t>
    <rPh sb="0" eb="2">
      <t>コウホウ</t>
    </rPh>
    <rPh sb="2" eb="4">
      <t>ハイフ</t>
    </rPh>
    <rPh sb="5" eb="7">
      <t>タクハイ</t>
    </rPh>
    <phoneticPr fontId="12"/>
  </si>
  <si>
    <t>902</t>
    <phoneticPr fontId="12"/>
  </si>
  <si>
    <t>貨物自動車運送事業</t>
    <rPh sb="0" eb="2">
      <t>カモツ</t>
    </rPh>
    <rPh sb="2" eb="5">
      <t>ジドウシャ</t>
    </rPh>
    <rPh sb="5" eb="7">
      <t>ウンソウ</t>
    </rPh>
    <rPh sb="7" eb="9">
      <t>ジギョウ</t>
    </rPh>
    <phoneticPr fontId="12"/>
  </si>
  <si>
    <t>貨物自動車運送、引越し</t>
    <rPh sb="0" eb="2">
      <t>カモツ</t>
    </rPh>
    <rPh sb="2" eb="5">
      <t>ジドウシャ</t>
    </rPh>
    <rPh sb="5" eb="7">
      <t>ウンソウ</t>
    </rPh>
    <rPh sb="8" eb="10">
      <t>ヒッコ</t>
    </rPh>
    <phoneticPr fontId="12"/>
  </si>
  <si>
    <t>903</t>
  </si>
  <si>
    <t>自動車運行管理</t>
    <rPh sb="0" eb="3">
      <t>ジドウシャ</t>
    </rPh>
    <rPh sb="3" eb="5">
      <t>ウンコウ</t>
    </rPh>
    <rPh sb="5" eb="7">
      <t>カンリ</t>
    </rPh>
    <phoneticPr fontId="12"/>
  </si>
  <si>
    <t>904</t>
  </si>
  <si>
    <t>自動車運転代行</t>
    <rPh sb="0" eb="3">
      <t>ジドウシャ</t>
    </rPh>
    <rPh sb="3" eb="5">
      <t>ウンテン</t>
    </rPh>
    <rPh sb="5" eb="7">
      <t>ダイコウ</t>
    </rPh>
    <phoneticPr fontId="12"/>
  </si>
  <si>
    <t>905</t>
  </si>
  <si>
    <t>バス・タクシー運行業務</t>
    <rPh sb="7" eb="9">
      <t>ウンコウ</t>
    </rPh>
    <rPh sb="9" eb="11">
      <t>ギョウム</t>
    </rPh>
    <phoneticPr fontId="12"/>
  </si>
  <si>
    <t>999</t>
    <phoneticPr fontId="12"/>
  </si>
  <si>
    <t>その他の運送業務（申請書に具体的に記すこと）</t>
    <rPh sb="2" eb="3">
      <t>タ</t>
    </rPh>
    <rPh sb="9" eb="12">
      <t>シンセイショ</t>
    </rPh>
    <rPh sb="13" eb="16">
      <t>グタイテキ</t>
    </rPh>
    <rPh sb="17" eb="18">
      <t>キ</t>
    </rPh>
    <phoneticPr fontId="12"/>
  </si>
  <si>
    <t>廃棄物処分・引取り、リサイクル</t>
    <rPh sb="0" eb="3">
      <t>ハイキブツ</t>
    </rPh>
    <rPh sb="3" eb="5">
      <t>ショブン</t>
    </rPh>
    <rPh sb="6" eb="7">
      <t>ヒ</t>
    </rPh>
    <rPh sb="7" eb="8">
      <t>ト</t>
    </rPh>
    <phoneticPr fontId="12"/>
  </si>
  <si>
    <t>1001</t>
    <phoneticPr fontId="12"/>
  </si>
  <si>
    <t>一般廃棄物収集運搬業</t>
    <rPh sb="0" eb="2">
      <t>イッパン</t>
    </rPh>
    <rPh sb="2" eb="5">
      <t>ハイキブツ</t>
    </rPh>
    <rPh sb="5" eb="7">
      <t>シュウシュウ</t>
    </rPh>
    <rPh sb="7" eb="9">
      <t>ウンパン</t>
    </rPh>
    <rPh sb="9" eb="10">
      <t>ギョウ</t>
    </rPh>
    <phoneticPr fontId="12"/>
  </si>
  <si>
    <t>1002</t>
    <phoneticPr fontId="12"/>
  </si>
  <si>
    <t>一般廃棄物処分業</t>
    <rPh sb="0" eb="2">
      <t>イッパン</t>
    </rPh>
    <rPh sb="2" eb="5">
      <t>ハイキブツ</t>
    </rPh>
    <rPh sb="5" eb="7">
      <t>ショブン</t>
    </rPh>
    <rPh sb="7" eb="8">
      <t>ギョウ</t>
    </rPh>
    <phoneticPr fontId="12"/>
  </si>
  <si>
    <t>1003</t>
  </si>
  <si>
    <t>産業廃棄物収集運搬業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ギョウ</t>
    </rPh>
    <phoneticPr fontId="12"/>
  </si>
  <si>
    <t>1004</t>
  </si>
  <si>
    <t>産業廃棄物処分業</t>
    <rPh sb="0" eb="2">
      <t>サンギョウ</t>
    </rPh>
    <rPh sb="2" eb="5">
      <t>ハイキブツ</t>
    </rPh>
    <rPh sb="5" eb="7">
      <t>ショブン</t>
    </rPh>
    <rPh sb="7" eb="8">
      <t>ギョウ</t>
    </rPh>
    <phoneticPr fontId="12"/>
  </si>
  <si>
    <t>1005</t>
  </si>
  <si>
    <t>特別管理産業廃棄物収集運搬業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12"/>
  </si>
  <si>
    <t>1006</t>
  </si>
  <si>
    <t>特別管理産業廃棄物処分業</t>
    <rPh sb="0" eb="2">
      <t>トクベツ</t>
    </rPh>
    <rPh sb="2" eb="4">
      <t>カンリ</t>
    </rPh>
    <rPh sb="4" eb="6">
      <t>サンギョウ</t>
    </rPh>
    <rPh sb="6" eb="9">
      <t>ハイキブツ</t>
    </rPh>
    <rPh sb="9" eb="11">
      <t>ショブン</t>
    </rPh>
    <rPh sb="11" eb="12">
      <t>ギョウ</t>
    </rPh>
    <phoneticPr fontId="12"/>
  </si>
  <si>
    <t>1007</t>
  </si>
  <si>
    <t>汚染土壌処理</t>
    <rPh sb="0" eb="2">
      <t>オセン</t>
    </rPh>
    <rPh sb="2" eb="4">
      <t>ドジョウ</t>
    </rPh>
    <rPh sb="4" eb="6">
      <t>ショリ</t>
    </rPh>
    <phoneticPr fontId="12"/>
  </si>
  <si>
    <t>1008</t>
  </si>
  <si>
    <t>火葬残骨灰処理</t>
    <rPh sb="0" eb="2">
      <t>カソウ</t>
    </rPh>
    <rPh sb="2" eb="3">
      <t>ザン</t>
    </rPh>
    <rPh sb="3" eb="4">
      <t>コツ</t>
    </rPh>
    <rPh sb="4" eb="5">
      <t>ハイ</t>
    </rPh>
    <rPh sb="5" eb="7">
      <t>ショリ</t>
    </rPh>
    <phoneticPr fontId="12"/>
  </si>
  <si>
    <t>1009</t>
  </si>
  <si>
    <t>廃食用油の回収</t>
    <rPh sb="0" eb="1">
      <t>ハイ</t>
    </rPh>
    <rPh sb="1" eb="3">
      <t>ショクヨウ</t>
    </rPh>
    <rPh sb="3" eb="4">
      <t>アブラ</t>
    </rPh>
    <rPh sb="5" eb="7">
      <t>カイシュウ</t>
    </rPh>
    <phoneticPr fontId="12"/>
  </si>
  <si>
    <t>1010</t>
  </si>
  <si>
    <t>中古自転車買取</t>
    <rPh sb="0" eb="2">
      <t>チュウコ</t>
    </rPh>
    <rPh sb="2" eb="5">
      <t>ジテンシャ</t>
    </rPh>
    <rPh sb="5" eb="7">
      <t>カイトリ</t>
    </rPh>
    <phoneticPr fontId="12"/>
  </si>
  <si>
    <t>1011</t>
  </si>
  <si>
    <t>古紙回収</t>
    <rPh sb="0" eb="2">
      <t>コシ</t>
    </rPh>
    <rPh sb="2" eb="4">
      <t>カイシュウ</t>
    </rPh>
    <phoneticPr fontId="12"/>
  </si>
  <si>
    <t>古紙、牛乳パック回収</t>
    <rPh sb="0" eb="2">
      <t>コシ</t>
    </rPh>
    <rPh sb="3" eb="5">
      <t>ギュウニュウ</t>
    </rPh>
    <rPh sb="8" eb="10">
      <t>カイシュウ</t>
    </rPh>
    <phoneticPr fontId="12"/>
  </si>
  <si>
    <t>1012</t>
  </si>
  <si>
    <t>金属くず回収</t>
    <rPh sb="0" eb="2">
      <t>キンゾク</t>
    </rPh>
    <rPh sb="4" eb="6">
      <t>カイシュウ</t>
    </rPh>
    <phoneticPr fontId="12"/>
  </si>
  <si>
    <t>1013</t>
  </si>
  <si>
    <t>ペットボトル回収</t>
    <rPh sb="6" eb="8">
      <t>カイシュウ</t>
    </rPh>
    <phoneticPr fontId="12"/>
  </si>
  <si>
    <t>1014</t>
  </si>
  <si>
    <t>家電リサイクル</t>
    <rPh sb="0" eb="2">
      <t>カデン</t>
    </rPh>
    <phoneticPr fontId="12"/>
  </si>
  <si>
    <t>1015</t>
  </si>
  <si>
    <t>資源ごみ選別業務</t>
    <rPh sb="0" eb="2">
      <t>シゲン</t>
    </rPh>
    <rPh sb="4" eb="6">
      <t>センベツ</t>
    </rPh>
    <rPh sb="6" eb="8">
      <t>ギョウム</t>
    </rPh>
    <phoneticPr fontId="12"/>
  </si>
  <si>
    <t>1016</t>
  </si>
  <si>
    <t>容器包装プラスチック異物除去</t>
    <rPh sb="0" eb="2">
      <t>ヨウキ</t>
    </rPh>
    <rPh sb="2" eb="4">
      <t>ホウソウ</t>
    </rPh>
    <rPh sb="10" eb="12">
      <t>イブツ</t>
    </rPh>
    <rPh sb="12" eb="14">
      <t>ジョキョ</t>
    </rPh>
    <phoneticPr fontId="12"/>
  </si>
  <si>
    <t>1017</t>
  </si>
  <si>
    <t>廃プラスチック中間処理</t>
    <rPh sb="0" eb="1">
      <t>ハイ</t>
    </rPh>
    <rPh sb="7" eb="9">
      <t>チュウカン</t>
    </rPh>
    <rPh sb="9" eb="11">
      <t>ショリ</t>
    </rPh>
    <phoneticPr fontId="12"/>
  </si>
  <si>
    <t>廃プラスチック中間処理、再商品化</t>
    <rPh sb="0" eb="1">
      <t>ハイ</t>
    </rPh>
    <rPh sb="7" eb="9">
      <t>チュウカン</t>
    </rPh>
    <rPh sb="9" eb="11">
      <t>ショリ</t>
    </rPh>
    <rPh sb="12" eb="13">
      <t>サイ</t>
    </rPh>
    <rPh sb="13" eb="16">
      <t>ショウヒンカ</t>
    </rPh>
    <phoneticPr fontId="12"/>
  </si>
  <si>
    <t>1099</t>
    <phoneticPr fontId="12"/>
  </si>
  <si>
    <t>その他の処分・引取り等（申請書に具体的に記すこと）</t>
    <rPh sb="2" eb="3">
      <t>タ</t>
    </rPh>
    <rPh sb="4" eb="6">
      <t>ショブン</t>
    </rPh>
    <rPh sb="7" eb="9">
      <t>ヒキト</t>
    </rPh>
    <rPh sb="10" eb="11">
      <t>トウ</t>
    </rPh>
    <rPh sb="12" eb="15">
      <t>シンセイショ</t>
    </rPh>
    <rPh sb="16" eb="19">
      <t>グタイテキ</t>
    </rPh>
    <rPh sb="20" eb="21">
      <t>キ</t>
    </rPh>
    <phoneticPr fontId="12"/>
  </si>
  <si>
    <t>賃貸（リース・レンタル）</t>
    <rPh sb="0" eb="2">
      <t>チンタイ</t>
    </rPh>
    <phoneticPr fontId="12"/>
  </si>
  <si>
    <t>1101</t>
    <phoneticPr fontId="12"/>
  </si>
  <si>
    <t>ソフトウェア・システム</t>
    <phoneticPr fontId="12"/>
  </si>
  <si>
    <t>1102</t>
    <phoneticPr fontId="12"/>
  </si>
  <si>
    <t>ＯＡ機器</t>
    <rPh sb="2" eb="4">
      <t>キキ</t>
    </rPh>
    <phoneticPr fontId="12"/>
  </si>
  <si>
    <t>パソコン及び周辺機器、ファクシミリ、複写機の賃貸</t>
    <rPh sb="4" eb="5">
      <t>オヨ</t>
    </rPh>
    <rPh sb="6" eb="8">
      <t>シュウヘン</t>
    </rPh>
    <rPh sb="8" eb="10">
      <t>キキ</t>
    </rPh>
    <rPh sb="18" eb="21">
      <t>フクシャキ</t>
    </rPh>
    <rPh sb="22" eb="24">
      <t>チンタイ</t>
    </rPh>
    <phoneticPr fontId="12"/>
  </si>
  <si>
    <t>1103</t>
  </si>
  <si>
    <t>事務機器</t>
    <rPh sb="0" eb="2">
      <t>ジム</t>
    </rPh>
    <rPh sb="2" eb="4">
      <t>キキ</t>
    </rPh>
    <phoneticPr fontId="12"/>
  </si>
  <si>
    <t>1104</t>
  </si>
  <si>
    <t>医療機器、ＡＥＤの賃貸</t>
    <rPh sb="0" eb="2">
      <t>イリョウ</t>
    </rPh>
    <rPh sb="2" eb="4">
      <t>キキ</t>
    </rPh>
    <rPh sb="9" eb="11">
      <t>チンタイ</t>
    </rPh>
    <phoneticPr fontId="12"/>
  </si>
  <si>
    <t>1105</t>
  </si>
  <si>
    <t>自動車</t>
    <rPh sb="0" eb="3">
      <t>ジドウシャ</t>
    </rPh>
    <phoneticPr fontId="12"/>
  </si>
  <si>
    <t>1106</t>
  </si>
  <si>
    <t>駐車場機器</t>
    <rPh sb="0" eb="3">
      <t>チュウシャジョウ</t>
    </rPh>
    <rPh sb="3" eb="5">
      <t>キキ</t>
    </rPh>
    <phoneticPr fontId="12"/>
  </si>
  <si>
    <t>1107</t>
  </si>
  <si>
    <t>音響機器・映像機器</t>
    <rPh sb="0" eb="2">
      <t>オンキョウ</t>
    </rPh>
    <rPh sb="2" eb="4">
      <t>キキ</t>
    </rPh>
    <rPh sb="5" eb="7">
      <t>エイゾウ</t>
    </rPh>
    <rPh sb="7" eb="9">
      <t>キキ</t>
    </rPh>
    <phoneticPr fontId="12"/>
  </si>
  <si>
    <t>1108</t>
  </si>
  <si>
    <t>家電製品</t>
    <rPh sb="0" eb="2">
      <t>カデン</t>
    </rPh>
    <rPh sb="2" eb="4">
      <t>セイヒン</t>
    </rPh>
    <phoneticPr fontId="12"/>
  </si>
  <si>
    <t>1109</t>
  </si>
  <si>
    <t>仮設ハウス</t>
    <rPh sb="0" eb="2">
      <t>カセツ</t>
    </rPh>
    <phoneticPr fontId="12"/>
  </si>
  <si>
    <t>プレハブハウス、トイレの賃貸</t>
    <rPh sb="12" eb="14">
      <t>チンタイ</t>
    </rPh>
    <phoneticPr fontId="12"/>
  </si>
  <si>
    <t>1110</t>
  </si>
  <si>
    <t>建設機械</t>
    <rPh sb="0" eb="2">
      <t>ケンセツ</t>
    </rPh>
    <rPh sb="2" eb="4">
      <t>キカイ</t>
    </rPh>
    <phoneticPr fontId="12"/>
  </si>
  <si>
    <t>1111</t>
  </si>
  <si>
    <t>券売機・両替機</t>
    <rPh sb="0" eb="3">
      <t>ケンバイキ</t>
    </rPh>
    <rPh sb="4" eb="7">
      <t>リョウガエキ</t>
    </rPh>
    <phoneticPr fontId="12"/>
  </si>
  <si>
    <t>1112</t>
  </si>
  <si>
    <t>寝具・リネン類</t>
    <rPh sb="0" eb="2">
      <t>シング</t>
    </rPh>
    <rPh sb="6" eb="7">
      <t>ルイ</t>
    </rPh>
    <phoneticPr fontId="12"/>
  </si>
  <si>
    <t>1113</t>
  </si>
  <si>
    <t>福祉用具</t>
    <rPh sb="0" eb="2">
      <t>フクシ</t>
    </rPh>
    <rPh sb="2" eb="4">
      <t>ヨウグ</t>
    </rPh>
    <phoneticPr fontId="12"/>
  </si>
  <si>
    <t>1114</t>
  </si>
  <si>
    <t>マット・モップ等</t>
    <rPh sb="7" eb="8">
      <t>トウ</t>
    </rPh>
    <phoneticPr fontId="12"/>
  </si>
  <si>
    <t>1115</t>
  </si>
  <si>
    <t>イベント用品</t>
    <rPh sb="4" eb="6">
      <t>ヨウヒン</t>
    </rPh>
    <phoneticPr fontId="12"/>
  </si>
  <si>
    <t>1116</t>
  </si>
  <si>
    <t>草花・園芸資材</t>
    <rPh sb="0" eb="2">
      <t>クサバナ</t>
    </rPh>
    <rPh sb="3" eb="5">
      <t>エンゲイ</t>
    </rPh>
    <rPh sb="5" eb="7">
      <t>シザイ</t>
    </rPh>
    <phoneticPr fontId="12"/>
  </si>
  <si>
    <t>1117</t>
  </si>
  <si>
    <t>監視カメラ</t>
    <rPh sb="0" eb="2">
      <t>カンシ</t>
    </rPh>
    <phoneticPr fontId="12"/>
  </si>
  <si>
    <t>1199</t>
    <phoneticPr fontId="12"/>
  </si>
  <si>
    <t>その他の賃貸（申請書に具体的に記すこと）</t>
    <rPh sb="2" eb="3">
      <t>タ</t>
    </rPh>
    <rPh sb="4" eb="6">
      <t>チンタイ</t>
    </rPh>
    <rPh sb="7" eb="10">
      <t>シンセイショ</t>
    </rPh>
    <rPh sb="11" eb="14">
      <t>グタイテキ</t>
    </rPh>
    <rPh sb="15" eb="16">
      <t>キ</t>
    </rPh>
    <phoneticPr fontId="12"/>
  </si>
  <si>
    <t>1201</t>
    <phoneticPr fontId="12"/>
  </si>
  <si>
    <t>給食調理業務</t>
    <rPh sb="0" eb="2">
      <t>キュウショク</t>
    </rPh>
    <rPh sb="2" eb="4">
      <t>チョウリ</t>
    </rPh>
    <rPh sb="4" eb="6">
      <t>ギョウム</t>
    </rPh>
    <phoneticPr fontId="12"/>
  </si>
  <si>
    <t>1202</t>
    <phoneticPr fontId="12"/>
  </si>
  <si>
    <t>不動産鑑定</t>
    <rPh sb="0" eb="3">
      <t>フドウサン</t>
    </rPh>
    <rPh sb="3" eb="5">
      <t>カンテイ</t>
    </rPh>
    <phoneticPr fontId="12"/>
  </si>
  <si>
    <t>1203</t>
  </si>
  <si>
    <t>文化財保存・修復</t>
    <rPh sb="0" eb="3">
      <t>ブンカザイ</t>
    </rPh>
    <rPh sb="3" eb="5">
      <t>ホゾン</t>
    </rPh>
    <rPh sb="6" eb="8">
      <t>シュウフク</t>
    </rPh>
    <phoneticPr fontId="12"/>
  </si>
  <si>
    <t>1204</t>
  </si>
  <si>
    <t>会計監査</t>
    <rPh sb="0" eb="2">
      <t>カイケイ</t>
    </rPh>
    <rPh sb="2" eb="4">
      <t>カンサ</t>
    </rPh>
    <phoneticPr fontId="12"/>
  </si>
  <si>
    <t>1205</t>
  </si>
  <si>
    <t>情報セキュリティ監査</t>
    <rPh sb="0" eb="2">
      <t>ジョウホウ</t>
    </rPh>
    <rPh sb="8" eb="10">
      <t>カンサ</t>
    </rPh>
    <phoneticPr fontId="12"/>
  </si>
  <si>
    <t>1206</t>
  </si>
  <si>
    <t>葬祭業務</t>
    <rPh sb="0" eb="2">
      <t>ソウサイ</t>
    </rPh>
    <rPh sb="2" eb="4">
      <t>ギョウム</t>
    </rPh>
    <phoneticPr fontId="12"/>
  </si>
  <si>
    <t>1207</t>
  </si>
  <si>
    <t>電力供給・購入</t>
    <rPh sb="0" eb="2">
      <t>デンリョク</t>
    </rPh>
    <rPh sb="2" eb="4">
      <t>キョウキュウ</t>
    </rPh>
    <rPh sb="5" eb="7">
      <t>コウニュウ</t>
    </rPh>
    <phoneticPr fontId="12"/>
  </si>
  <si>
    <t>1208</t>
  </si>
  <si>
    <t>気象情報</t>
    <rPh sb="0" eb="2">
      <t>キショウ</t>
    </rPh>
    <rPh sb="2" eb="4">
      <t>ジョウホウ</t>
    </rPh>
    <phoneticPr fontId="12"/>
  </si>
  <si>
    <t>1209</t>
  </si>
  <si>
    <t>ピアノ調律・修理</t>
    <rPh sb="3" eb="5">
      <t>チョウリツ</t>
    </rPh>
    <rPh sb="6" eb="8">
      <t>シュウリ</t>
    </rPh>
    <phoneticPr fontId="12"/>
  </si>
  <si>
    <t>1210</t>
  </si>
  <si>
    <t>旅行業</t>
    <rPh sb="0" eb="2">
      <t>リョコウ</t>
    </rPh>
    <rPh sb="2" eb="3">
      <t>ギョウ</t>
    </rPh>
    <phoneticPr fontId="12"/>
  </si>
  <si>
    <t>1211</t>
  </si>
  <si>
    <t>クリーニング</t>
    <phoneticPr fontId="12"/>
  </si>
  <si>
    <t>1212</t>
  </si>
  <si>
    <t>損害保険取扱代理業</t>
    <rPh sb="0" eb="2">
      <t>ソンガイ</t>
    </rPh>
    <rPh sb="2" eb="4">
      <t>ホケン</t>
    </rPh>
    <rPh sb="4" eb="6">
      <t>トリアツカ</t>
    </rPh>
    <rPh sb="6" eb="8">
      <t>ダイリ</t>
    </rPh>
    <rPh sb="8" eb="9">
      <t>ギョウ</t>
    </rPh>
    <phoneticPr fontId="12"/>
  </si>
  <si>
    <t>1213</t>
  </si>
  <si>
    <t>税理士業務</t>
    <rPh sb="0" eb="3">
      <t>ゼイリシ</t>
    </rPh>
    <rPh sb="3" eb="5">
      <t>ギョウム</t>
    </rPh>
    <phoneticPr fontId="12"/>
  </si>
  <si>
    <t>1214</t>
  </si>
  <si>
    <t>緊急通報装置受信業務</t>
    <rPh sb="0" eb="2">
      <t>キンキュウ</t>
    </rPh>
    <rPh sb="2" eb="4">
      <t>ツウホウ</t>
    </rPh>
    <rPh sb="4" eb="6">
      <t>ソウチ</t>
    </rPh>
    <rPh sb="6" eb="8">
      <t>ジュシン</t>
    </rPh>
    <rPh sb="8" eb="10">
      <t>ギョウム</t>
    </rPh>
    <phoneticPr fontId="12"/>
  </si>
  <si>
    <t>1299</t>
    <phoneticPr fontId="12"/>
  </si>
  <si>
    <t>上記のいずれにも該当しない業務（申請書に具体的に記すこと）</t>
    <rPh sb="0" eb="2">
      <t>ジョウキ</t>
    </rPh>
    <rPh sb="8" eb="10">
      <t>ガイトウ</t>
    </rPh>
    <rPh sb="13" eb="15">
      <t>ギョウム</t>
    </rPh>
    <rPh sb="16" eb="19">
      <t>シンセイショ</t>
    </rPh>
    <rPh sb="20" eb="23">
      <t>グタイテキ</t>
    </rPh>
    <rPh sb="24" eb="25">
      <t>キ</t>
    </rPh>
    <phoneticPr fontId="12"/>
  </si>
  <si>
    <t>賃貸（リース・レンタル）</t>
    <phoneticPr fontId="6"/>
  </si>
  <si>
    <t>JLL森井鑑定（株）　大阪本社</t>
    <rPh sb="3" eb="4">
      <t>モリ</t>
    </rPh>
    <rPh sb="4" eb="5">
      <t>イ</t>
    </rPh>
    <rPh sb="5" eb="7">
      <t>カンテイ</t>
    </rPh>
    <rPh sb="8" eb="9">
      <t>カブ</t>
    </rPh>
    <rPh sb="11" eb="13">
      <t>オオサカ</t>
    </rPh>
    <rPh sb="13" eb="15">
      <t>ホンシャ</t>
    </rPh>
    <phoneticPr fontId="6"/>
  </si>
  <si>
    <t>（株）KGS</t>
    <rPh sb="1" eb="2">
      <t>カブ</t>
    </rPh>
    <phoneticPr fontId="6"/>
  </si>
  <si>
    <t>06-4256-7414</t>
    <phoneticPr fontId="6"/>
  </si>
  <si>
    <t>06-4256-7415</t>
    <phoneticPr fontId="6"/>
  </si>
  <si>
    <t>（株）リクルート</t>
    <rPh sb="1" eb="2">
      <t>カブ</t>
    </rPh>
    <phoneticPr fontId="6"/>
  </si>
  <si>
    <t>8120101038713</t>
    <phoneticPr fontId="6"/>
  </si>
  <si>
    <t>ピーシーポート</t>
    <phoneticPr fontId="6"/>
  </si>
  <si>
    <t>（株）ピーシーポート</t>
    <rPh sb="1" eb="2">
      <t>カブ</t>
    </rPh>
    <phoneticPr fontId="6"/>
  </si>
  <si>
    <t>岸和田市土生町3-15-22</t>
    <rPh sb="0" eb="4">
      <t>キシワダシ</t>
    </rPh>
    <rPh sb="4" eb="7">
      <t>ハブチョウ</t>
    </rPh>
    <phoneticPr fontId="6"/>
  </si>
  <si>
    <t>ｻﾊﾞｰﾋﾞｱ岸和田206</t>
    <rPh sb="7" eb="10">
      <t>キシワダ</t>
    </rPh>
    <phoneticPr fontId="6"/>
  </si>
  <si>
    <t>072-430-3011</t>
    <phoneticPr fontId="6"/>
  </si>
  <si>
    <t>072-430-2882</t>
    <phoneticPr fontId="6"/>
  </si>
  <si>
    <t>大阪市中央区北浜1-9-9</t>
    <rPh sb="0" eb="2">
      <t>オオサカ</t>
    </rPh>
    <rPh sb="2" eb="3">
      <t>シ</t>
    </rPh>
    <rPh sb="3" eb="6">
      <t>チュウオウク</t>
    </rPh>
    <rPh sb="6" eb="8">
      <t>キタハマ</t>
    </rPh>
    <phoneticPr fontId="6"/>
  </si>
  <si>
    <t>06-4708-5215</t>
    <phoneticPr fontId="6"/>
  </si>
  <si>
    <t>06-4708-5216</t>
    <phoneticPr fontId="6"/>
  </si>
  <si>
    <t>堺市西区山田2-191-1</t>
    <rPh sb="0" eb="2">
      <t>サカイシ</t>
    </rPh>
    <rPh sb="2" eb="4">
      <t>ニシク</t>
    </rPh>
    <rPh sb="4" eb="6">
      <t>ヤマダ</t>
    </rPh>
    <phoneticPr fontId="6"/>
  </si>
  <si>
    <t>ＪＦＥ条鋼（株）　水島製造所</t>
    <rPh sb="3" eb="4">
      <t>ジョウ</t>
    </rPh>
    <rPh sb="4" eb="5">
      <t>コウ</t>
    </rPh>
    <rPh sb="9" eb="14">
      <t>ミズシマセイゾウショ</t>
    </rPh>
    <phoneticPr fontId="6"/>
  </si>
  <si>
    <t>メタウォーター（株）　関西営業部</t>
    <rPh sb="11" eb="13">
      <t>カンサイ</t>
    </rPh>
    <rPh sb="13" eb="15">
      <t>エイギョウ</t>
    </rPh>
    <rPh sb="15" eb="16">
      <t>ブ</t>
    </rPh>
    <phoneticPr fontId="6"/>
  </si>
  <si>
    <t>ティーエスピータイヨウ　</t>
    <phoneticPr fontId="6"/>
  </si>
  <si>
    <t>ティーエスピーニシニホン</t>
    <phoneticPr fontId="6"/>
  </si>
  <si>
    <t>06-6210-6666</t>
    <phoneticPr fontId="6"/>
  </si>
  <si>
    <t>略記</t>
    <rPh sb="0" eb="1">
      <t>リャク</t>
    </rPh>
    <rPh sb="1" eb="2">
      <t>キ</t>
    </rPh>
    <phoneticPr fontId="6"/>
  </si>
  <si>
    <t>機警</t>
    <rPh sb="0" eb="1">
      <t>キ</t>
    </rPh>
    <rPh sb="1" eb="2">
      <t>ケイ</t>
    </rPh>
    <phoneticPr fontId="6"/>
  </si>
  <si>
    <t>人警</t>
    <rPh sb="0" eb="1">
      <t>ヒト</t>
    </rPh>
    <rPh sb="1" eb="2">
      <t>ケイ</t>
    </rPh>
    <phoneticPr fontId="6"/>
  </si>
  <si>
    <t>清掃</t>
    <rPh sb="0" eb="2">
      <t>セイソウ</t>
    </rPh>
    <phoneticPr fontId="6"/>
  </si>
  <si>
    <t>ビル管</t>
    <rPh sb="2" eb="3">
      <t>カン</t>
    </rPh>
    <phoneticPr fontId="6"/>
  </si>
  <si>
    <t>院清</t>
    <rPh sb="0" eb="1">
      <t>イン</t>
    </rPh>
    <rPh sb="1" eb="2">
      <t>セイ</t>
    </rPh>
    <phoneticPr fontId="6"/>
  </si>
  <si>
    <t>消防</t>
    <rPh sb="0" eb="2">
      <t>ショウボウ</t>
    </rPh>
    <phoneticPr fontId="6"/>
  </si>
  <si>
    <t>空調</t>
    <rPh sb="0" eb="2">
      <t>クウチョウ</t>
    </rPh>
    <phoneticPr fontId="6"/>
  </si>
  <si>
    <t>電気</t>
    <rPh sb="0" eb="2">
      <t>デンキ</t>
    </rPh>
    <phoneticPr fontId="6"/>
  </si>
  <si>
    <t>空気</t>
    <rPh sb="0" eb="2">
      <t>クウキ</t>
    </rPh>
    <phoneticPr fontId="6"/>
  </si>
  <si>
    <t>ダクト</t>
    <phoneticPr fontId="6"/>
  </si>
  <si>
    <t>水質</t>
    <rPh sb="0" eb="2">
      <t>スイシツ</t>
    </rPh>
    <phoneticPr fontId="6"/>
  </si>
  <si>
    <t>貯水</t>
    <rPh sb="0" eb="2">
      <t>チョスイ</t>
    </rPh>
    <phoneticPr fontId="6"/>
  </si>
  <si>
    <t>排水</t>
    <rPh sb="0" eb="2">
      <t>ハイスイ</t>
    </rPh>
    <phoneticPr fontId="6"/>
  </si>
  <si>
    <t>ねずみ</t>
    <phoneticPr fontId="6"/>
  </si>
  <si>
    <t>大代ゼンテックス（株）</t>
    <rPh sb="0" eb="1">
      <t>ダイ</t>
    </rPh>
    <rPh sb="1" eb="2">
      <t>シロ</t>
    </rPh>
    <rPh sb="9" eb="10">
      <t>カブ</t>
    </rPh>
    <phoneticPr fontId="6"/>
  </si>
  <si>
    <t>シャープマーケティングジャパン（株）　</t>
    <phoneticPr fontId="6"/>
  </si>
  <si>
    <t>調査研究・行政コンサルタント
情報処理・コンピューター関連</t>
    <rPh sb="0" eb="14">
      <t>４</t>
    </rPh>
    <rPh sb="15" eb="29">
      <t>７</t>
    </rPh>
    <phoneticPr fontId="6"/>
  </si>
  <si>
    <t>エスク（株）</t>
    <rPh sb="4" eb="5">
      <t>カブ</t>
    </rPh>
    <phoneticPr fontId="6"/>
  </si>
  <si>
    <t>兵庫県西宮市西宮浜2-21-3</t>
    <rPh sb="0" eb="3">
      <t>ヒョウゴケン</t>
    </rPh>
    <rPh sb="3" eb="6">
      <t>ニシノミヤシ</t>
    </rPh>
    <rPh sb="6" eb="8">
      <t>ニシノミヤ</t>
    </rPh>
    <rPh sb="8" eb="9">
      <t>ハマ</t>
    </rPh>
    <phoneticPr fontId="6"/>
  </si>
  <si>
    <t>情報処理・コンピューター関連
賃貸（リース・レンタル）</t>
    <phoneticPr fontId="6"/>
  </si>
  <si>
    <t>施設・設備の保守点検
医療検査・検診・健康指導
賃貸（リース・レンタル）
その他</t>
    <phoneticPr fontId="6"/>
  </si>
  <si>
    <t>施設・設備の保守点検
賃貸（リース・レンタル）</t>
    <phoneticPr fontId="6"/>
  </si>
  <si>
    <t>施設・設備の保守点検
情報処理・コンピューター関連
賃貸（リース・レンタル）</t>
    <phoneticPr fontId="6"/>
  </si>
  <si>
    <t>建物・施設の維持管理
賃貸（リース・レンタル）</t>
    <phoneticPr fontId="6"/>
  </si>
  <si>
    <t>運送</t>
    <rPh sb="0" eb="2">
      <t>９</t>
    </rPh>
    <phoneticPr fontId="6"/>
  </si>
  <si>
    <t>4500001005530</t>
    <phoneticPr fontId="6"/>
  </si>
  <si>
    <t>ダイキアクシス</t>
    <phoneticPr fontId="6"/>
  </si>
  <si>
    <t>（株）ダイキアクシス　大阪支店</t>
    <rPh sb="1" eb="2">
      <t>カブ</t>
    </rPh>
    <rPh sb="11" eb="13">
      <t>オオサカ</t>
    </rPh>
    <rPh sb="13" eb="15">
      <t>シテン</t>
    </rPh>
    <phoneticPr fontId="6"/>
  </si>
  <si>
    <t>06-6332-3322</t>
    <phoneticPr fontId="6"/>
  </si>
  <si>
    <t>建物・施設の維持管理
その他</t>
    <rPh sb="0" eb="10">
      <t>０</t>
    </rPh>
    <rPh sb="11" eb="14">
      <t>９９９</t>
    </rPh>
    <phoneticPr fontId="6"/>
  </si>
  <si>
    <t>9120101036261</t>
    <phoneticPr fontId="6"/>
  </si>
  <si>
    <t>エスオーシー</t>
    <phoneticPr fontId="6"/>
  </si>
  <si>
    <t>（株）エスオーシー</t>
    <rPh sb="1" eb="2">
      <t>カブ</t>
    </rPh>
    <phoneticPr fontId="6"/>
  </si>
  <si>
    <t>菅原正明公認会計士・税理士事務所</t>
    <rPh sb="0" eb="2">
      <t>スガワラ</t>
    </rPh>
    <rPh sb="2" eb="4">
      <t>マサアキ</t>
    </rPh>
    <rPh sb="4" eb="6">
      <t>コウニン</t>
    </rPh>
    <rPh sb="6" eb="8">
      <t>カイケイ</t>
    </rPh>
    <rPh sb="8" eb="9">
      <t>シ</t>
    </rPh>
    <rPh sb="10" eb="13">
      <t>ゼイリシ</t>
    </rPh>
    <rPh sb="13" eb="15">
      <t>ジム</t>
    </rPh>
    <rPh sb="15" eb="16">
      <t>ショ</t>
    </rPh>
    <phoneticPr fontId="6"/>
  </si>
  <si>
    <t>各種企画・制作
情報処理・コンピューター関連</t>
    <rPh sb="0" eb="7">
      <t>６</t>
    </rPh>
    <rPh sb="8" eb="22">
      <t>７</t>
    </rPh>
    <phoneticPr fontId="6"/>
  </si>
  <si>
    <t>賃貸（リース・レンタル）</t>
    <rPh sb="0" eb="12">
      <t>１１</t>
    </rPh>
    <phoneticPr fontId="6"/>
  </si>
  <si>
    <t>施設・設備の運営（運転）管理</t>
    <rPh sb="0" eb="14">
      <t>２</t>
    </rPh>
    <phoneticPr fontId="6"/>
  </si>
  <si>
    <t>大阪市淀川区宮原4-5-36</t>
    <rPh sb="0" eb="3">
      <t>オオサカシ</t>
    </rPh>
    <rPh sb="3" eb="6">
      <t>ヨドガワク</t>
    </rPh>
    <rPh sb="6" eb="8">
      <t>ミヤハラ</t>
    </rPh>
    <phoneticPr fontId="6"/>
  </si>
  <si>
    <t>4130001022571</t>
    <phoneticPr fontId="6"/>
  </si>
  <si>
    <t>マスダイカキカイ</t>
    <phoneticPr fontId="6"/>
  </si>
  <si>
    <t>（株）増田医科器械</t>
    <rPh sb="1" eb="2">
      <t>カブ</t>
    </rPh>
    <rPh sb="3" eb="5">
      <t>マスダ</t>
    </rPh>
    <rPh sb="5" eb="6">
      <t>イ</t>
    </rPh>
    <rPh sb="6" eb="7">
      <t>カ</t>
    </rPh>
    <rPh sb="7" eb="9">
      <t>キカイ</t>
    </rPh>
    <phoneticPr fontId="6"/>
  </si>
  <si>
    <t>京都府京都市伏見区竹田藁屋町50</t>
    <rPh sb="0" eb="2">
      <t>キョウト</t>
    </rPh>
    <rPh sb="2" eb="3">
      <t>フ</t>
    </rPh>
    <rPh sb="3" eb="6">
      <t>キョウトシ</t>
    </rPh>
    <rPh sb="6" eb="8">
      <t>フシミ</t>
    </rPh>
    <rPh sb="8" eb="9">
      <t>ク</t>
    </rPh>
    <rPh sb="9" eb="11">
      <t>タケダ</t>
    </rPh>
    <rPh sb="11" eb="12">
      <t>ワラ</t>
    </rPh>
    <rPh sb="12" eb="13">
      <t>ヤ</t>
    </rPh>
    <rPh sb="13" eb="14">
      <t>チョウ</t>
    </rPh>
    <phoneticPr fontId="6"/>
  </si>
  <si>
    <t>075-623-7111</t>
    <phoneticPr fontId="6"/>
  </si>
  <si>
    <t>075-623-7131</t>
    <phoneticPr fontId="6"/>
  </si>
  <si>
    <t>賃貸（リース・レンタル）
その他</t>
    <rPh sb="0" eb="12">
      <t>１１</t>
    </rPh>
    <rPh sb="13" eb="16">
      <t>１２</t>
    </rPh>
    <phoneticPr fontId="6"/>
  </si>
  <si>
    <t>3120001124089</t>
    <phoneticPr fontId="6"/>
  </si>
  <si>
    <t>アイアイイチマルヨン</t>
    <phoneticPr fontId="6"/>
  </si>
  <si>
    <t>（株）ｉｉ104</t>
    <rPh sb="1" eb="2">
      <t>カブ</t>
    </rPh>
    <phoneticPr fontId="6"/>
  </si>
  <si>
    <t>池田市畑1-5-27</t>
    <rPh sb="0" eb="2">
      <t>イケダ</t>
    </rPh>
    <rPh sb="2" eb="3">
      <t>シ</t>
    </rPh>
    <rPh sb="3" eb="4">
      <t>ハタケ</t>
    </rPh>
    <phoneticPr fontId="6"/>
  </si>
  <si>
    <t>072-751-9104</t>
    <phoneticPr fontId="6"/>
  </si>
  <si>
    <t>072-753-9981</t>
    <phoneticPr fontId="6"/>
  </si>
  <si>
    <t>施設・設備の保守点検</t>
    <rPh sb="0" eb="10">
      <t>１</t>
    </rPh>
    <phoneticPr fontId="6"/>
  </si>
  <si>
    <t>（株）ダスキンヘルスケア</t>
    <rPh sb="1" eb="2">
      <t>カブ</t>
    </rPh>
    <phoneticPr fontId="6"/>
  </si>
  <si>
    <t>東京都港区芝1-6-10</t>
    <rPh sb="0" eb="3">
      <t>トウキョウト</t>
    </rPh>
    <rPh sb="3" eb="5">
      <t>ミナトク</t>
    </rPh>
    <rPh sb="5" eb="6">
      <t>シバ</t>
    </rPh>
    <phoneticPr fontId="6"/>
  </si>
  <si>
    <t>施設・設備の保守点検
賃貸（リース・レンタル）</t>
    <rPh sb="0" eb="10">
      <t>１</t>
    </rPh>
    <rPh sb="11" eb="23">
      <t>１１</t>
    </rPh>
    <phoneticPr fontId="6"/>
  </si>
  <si>
    <t>建物・施設の維持管理</t>
    <rPh sb="0" eb="10">
      <t>０</t>
    </rPh>
    <phoneticPr fontId="6"/>
  </si>
  <si>
    <t>アサミジョウホウシステム</t>
    <phoneticPr fontId="6"/>
  </si>
  <si>
    <t>アサミ情報システム（株）</t>
    <rPh sb="3" eb="5">
      <t>ジョウホウ</t>
    </rPh>
    <rPh sb="10" eb="11">
      <t>カブ</t>
    </rPh>
    <phoneticPr fontId="6"/>
  </si>
  <si>
    <t>大阪市中央区谷町7-5-1</t>
    <rPh sb="0" eb="3">
      <t>オオサカシ</t>
    </rPh>
    <rPh sb="3" eb="6">
      <t>チュウオウク</t>
    </rPh>
    <rPh sb="6" eb="8">
      <t>タニマチ</t>
    </rPh>
    <phoneticPr fontId="6"/>
  </si>
  <si>
    <t>06-6762-0051</t>
    <phoneticPr fontId="6"/>
  </si>
  <si>
    <t>06-6762-0226</t>
    <phoneticPr fontId="6"/>
  </si>
  <si>
    <t>（株）郵宣企画</t>
    <rPh sb="1" eb="2">
      <t>カブ</t>
    </rPh>
    <rPh sb="3" eb="4">
      <t>ユウ</t>
    </rPh>
    <rPh sb="4" eb="5">
      <t>セン</t>
    </rPh>
    <rPh sb="5" eb="7">
      <t>キカク</t>
    </rPh>
    <phoneticPr fontId="6"/>
  </si>
  <si>
    <t>大阪市淀川区西中島4-1-1</t>
    <rPh sb="0" eb="3">
      <t>オオサカシ</t>
    </rPh>
    <rPh sb="3" eb="6">
      <t>ヨドガワク</t>
    </rPh>
    <rPh sb="6" eb="9">
      <t>ニシナカジマ</t>
    </rPh>
    <phoneticPr fontId="6"/>
  </si>
  <si>
    <t>ジャパンエレベーターサービス関西（株）</t>
    <rPh sb="14" eb="16">
      <t>カンサイ</t>
    </rPh>
    <rPh sb="17" eb="18">
      <t>カブ</t>
    </rPh>
    <phoneticPr fontId="6"/>
  </si>
  <si>
    <t>大阪市中央区伏見町4-2-14</t>
    <rPh sb="0" eb="3">
      <t>オオサカシ</t>
    </rPh>
    <rPh sb="3" eb="6">
      <t>チュウオウク</t>
    </rPh>
    <rPh sb="6" eb="8">
      <t>フシミ</t>
    </rPh>
    <rPh sb="8" eb="9">
      <t>チョウ</t>
    </rPh>
    <phoneticPr fontId="6"/>
  </si>
  <si>
    <t>3012801004191</t>
    <phoneticPr fontId="6"/>
  </si>
  <si>
    <t>ケイエスエス</t>
    <phoneticPr fontId="6"/>
  </si>
  <si>
    <t>ＫＳＳ（株）</t>
    <rPh sb="4" eb="5">
      <t>カブ</t>
    </rPh>
    <phoneticPr fontId="6"/>
  </si>
  <si>
    <t>東京都武蔵村山市伊奈平1-70-2</t>
    <rPh sb="0" eb="3">
      <t>トウキョウト</t>
    </rPh>
    <rPh sb="3" eb="5">
      <t>ムサシ</t>
    </rPh>
    <rPh sb="5" eb="7">
      <t>ムラヤマ</t>
    </rPh>
    <rPh sb="7" eb="8">
      <t>シ</t>
    </rPh>
    <rPh sb="8" eb="10">
      <t>イナ</t>
    </rPh>
    <rPh sb="10" eb="11">
      <t>タイラ</t>
    </rPh>
    <phoneticPr fontId="6"/>
  </si>
  <si>
    <t>042-560-2042</t>
    <phoneticPr fontId="6"/>
  </si>
  <si>
    <t>042-560-2273</t>
    <phoneticPr fontId="6"/>
  </si>
  <si>
    <t>8120001072787</t>
    <phoneticPr fontId="6"/>
  </si>
  <si>
    <t>エヌシーエスアンドエー</t>
    <phoneticPr fontId="6"/>
  </si>
  <si>
    <t>ＮＣＳ＆Ａ（株）</t>
    <rPh sb="6" eb="7">
      <t>カブ</t>
    </rPh>
    <phoneticPr fontId="6"/>
  </si>
  <si>
    <t>大阪市中央区城見1-3-7</t>
    <rPh sb="0" eb="3">
      <t>オオサカシ</t>
    </rPh>
    <rPh sb="3" eb="6">
      <t>チュウオウク</t>
    </rPh>
    <rPh sb="6" eb="8">
      <t>シロミ</t>
    </rPh>
    <phoneticPr fontId="6"/>
  </si>
  <si>
    <t>松下IMPﾋﾞﾙ</t>
    <rPh sb="0" eb="2">
      <t>マツシタ</t>
    </rPh>
    <phoneticPr fontId="6"/>
  </si>
  <si>
    <t>（株）アクセライズ・サイト</t>
    <rPh sb="1" eb="2">
      <t>カブ</t>
    </rPh>
    <phoneticPr fontId="6"/>
  </si>
  <si>
    <t>情報処理・コンピューター関連</t>
    <rPh sb="0" eb="14">
      <t>７</t>
    </rPh>
    <phoneticPr fontId="6"/>
  </si>
  <si>
    <t>（株）双葉</t>
    <rPh sb="1" eb="2">
      <t>カブ</t>
    </rPh>
    <rPh sb="3" eb="5">
      <t>フタバ</t>
    </rPh>
    <phoneticPr fontId="6"/>
  </si>
  <si>
    <t>堺市北区百舌鳥赤畑町1-34-10</t>
    <rPh sb="0" eb="2">
      <t>サカイシ</t>
    </rPh>
    <rPh sb="2" eb="4">
      <t>キタク</t>
    </rPh>
    <rPh sb="4" eb="6">
      <t>モズ</t>
    </rPh>
    <rPh sb="6" eb="7">
      <t>トリ</t>
    </rPh>
    <phoneticPr fontId="6"/>
  </si>
  <si>
    <t>福岡県飯塚市芳雄町7-18</t>
    <rPh sb="0" eb="3">
      <t>フクオカケン</t>
    </rPh>
    <rPh sb="3" eb="6">
      <t>イイヅカシ</t>
    </rPh>
    <rPh sb="6" eb="8">
      <t>ヨシオ</t>
    </rPh>
    <rPh sb="8" eb="9">
      <t>チョウ</t>
    </rPh>
    <phoneticPr fontId="6"/>
  </si>
  <si>
    <t>調査研究・行政コンサルタント</t>
    <rPh sb="0" eb="14">
      <t>４</t>
    </rPh>
    <phoneticPr fontId="6"/>
  </si>
  <si>
    <t>1010001108872</t>
    <phoneticPr fontId="6"/>
  </si>
  <si>
    <t>クマヒラ</t>
    <phoneticPr fontId="6"/>
  </si>
  <si>
    <t>（株）クマヒラ　関西支社</t>
    <rPh sb="1" eb="2">
      <t>カブ</t>
    </rPh>
    <rPh sb="8" eb="10">
      <t>カンサイ</t>
    </rPh>
    <rPh sb="10" eb="12">
      <t>シシャ</t>
    </rPh>
    <phoneticPr fontId="6"/>
  </si>
  <si>
    <t>大阪市中央区久太郎町1-9-23</t>
    <rPh sb="0" eb="3">
      <t>オオサカシ</t>
    </rPh>
    <rPh sb="3" eb="6">
      <t>チュウオウク</t>
    </rPh>
    <rPh sb="6" eb="9">
      <t>キュウタロウ</t>
    </rPh>
    <rPh sb="9" eb="10">
      <t>チョウ</t>
    </rPh>
    <phoneticPr fontId="6"/>
  </si>
  <si>
    <t>06-6262-2221</t>
    <phoneticPr fontId="6"/>
  </si>
  <si>
    <t>06-6262-6985</t>
    <phoneticPr fontId="6"/>
  </si>
  <si>
    <t>1180001123913</t>
    <phoneticPr fontId="6"/>
  </si>
  <si>
    <t>ハーヴェイ</t>
    <phoneticPr fontId="6"/>
  </si>
  <si>
    <t>ＨＡＲＶＥＹ（株）</t>
    <rPh sb="7" eb="8">
      <t>カブ</t>
    </rPh>
    <phoneticPr fontId="6"/>
  </si>
  <si>
    <t>9021001016090</t>
    <phoneticPr fontId="6"/>
  </si>
  <si>
    <t>ヨコハマキンゾクショウジ</t>
    <phoneticPr fontId="6"/>
  </si>
  <si>
    <t>廃棄物処分・引取り、リサイクル</t>
    <rPh sb="0" eb="15">
      <t>１０</t>
    </rPh>
    <phoneticPr fontId="6"/>
  </si>
  <si>
    <t>3010401022977</t>
    <phoneticPr fontId="6"/>
  </si>
  <si>
    <t>エヌイーシーフィールディング</t>
    <phoneticPr fontId="6"/>
  </si>
  <si>
    <t>ＮＥＣフィールデイング（株）　南大阪支店</t>
    <rPh sb="12" eb="13">
      <t>カブ</t>
    </rPh>
    <rPh sb="15" eb="16">
      <t>ミナミ</t>
    </rPh>
    <rPh sb="16" eb="18">
      <t>オオサカ</t>
    </rPh>
    <rPh sb="18" eb="20">
      <t>シテン</t>
    </rPh>
    <phoneticPr fontId="6"/>
  </si>
  <si>
    <t>堺市堺区南花田口町2-3-20</t>
    <rPh sb="0" eb="2">
      <t>サカイシ</t>
    </rPh>
    <rPh sb="2" eb="4">
      <t>サカイク</t>
    </rPh>
    <rPh sb="4" eb="5">
      <t>ミナミ</t>
    </rPh>
    <rPh sb="5" eb="7">
      <t>ハナダ</t>
    </rPh>
    <rPh sb="7" eb="8">
      <t>クチ</t>
    </rPh>
    <rPh sb="8" eb="9">
      <t>マチ</t>
    </rPh>
    <phoneticPr fontId="6"/>
  </si>
  <si>
    <t>072-233-3201</t>
    <phoneticPr fontId="6"/>
  </si>
  <si>
    <t>施設・設備の保守点検
情報処理・コンピューター関連</t>
    <rPh sb="0" eb="10">
      <t>１</t>
    </rPh>
    <rPh sb="11" eb="25">
      <t>７</t>
    </rPh>
    <phoneticPr fontId="6"/>
  </si>
  <si>
    <t>東武トップツアーズ（株）　堺支店</t>
    <rPh sb="0" eb="2">
      <t>トウブ</t>
    </rPh>
    <rPh sb="10" eb="11">
      <t>カブ</t>
    </rPh>
    <rPh sb="13" eb="14">
      <t>サカイ</t>
    </rPh>
    <rPh sb="14" eb="16">
      <t>シテン</t>
    </rPh>
    <phoneticPr fontId="6"/>
  </si>
  <si>
    <t>堺東ｾﾝﾀｰﾋﾞﾙ3Ｆ</t>
    <rPh sb="0" eb="2">
      <t>サカイヒガシ</t>
    </rPh>
    <phoneticPr fontId="6"/>
  </si>
  <si>
    <t>建物・施設の維持管理
調査・測定</t>
    <rPh sb="0" eb="10">
      <t>０</t>
    </rPh>
    <rPh sb="11" eb="16">
      <t>３</t>
    </rPh>
    <phoneticPr fontId="6"/>
  </si>
  <si>
    <t>（特非）心のサポート・ステーション</t>
    <rPh sb="1" eb="2">
      <t>トク</t>
    </rPh>
    <rPh sb="2" eb="3">
      <t>ヒ</t>
    </rPh>
    <rPh sb="4" eb="5">
      <t>ココロ</t>
    </rPh>
    <phoneticPr fontId="6"/>
  </si>
  <si>
    <t>登録期間</t>
    <rPh sb="0" eb="2">
      <t>トウロク</t>
    </rPh>
    <rPh sb="2" eb="4">
      <t>キカン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</si>
  <si>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</si>
  <si>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☆　略記</t>
    <rPh sb="2" eb="3">
      <t>リャク</t>
    </rPh>
    <rPh sb="3" eb="4">
      <t>キ</t>
    </rPh>
    <phoneticPr fontId="6"/>
  </si>
  <si>
    <t>商号</t>
    <rPh sb="0" eb="2">
      <t>ショウゴウ</t>
    </rPh>
    <phoneticPr fontId="6"/>
  </si>
  <si>
    <t>商号</t>
    <rPh sb="0" eb="1">
      <t>ショウ</t>
    </rPh>
    <rPh sb="1" eb="2">
      <t>ゴウ</t>
    </rPh>
    <phoneticPr fontId="6"/>
  </si>
  <si>
    <t>一般社団法人</t>
    <rPh sb="0" eb="2">
      <t>イッパン</t>
    </rPh>
    <rPh sb="2" eb="4">
      <t>シャダン</t>
    </rPh>
    <rPh sb="4" eb="6">
      <t>ホウジン</t>
    </rPh>
    <phoneticPr fontId="6"/>
  </si>
  <si>
    <t>（一社）</t>
    <rPh sb="1" eb="2">
      <t>イチ</t>
    </rPh>
    <rPh sb="2" eb="3">
      <t>シャ</t>
    </rPh>
    <phoneticPr fontId="6"/>
  </si>
  <si>
    <t>医療法人</t>
    <rPh sb="0" eb="2">
      <t>イリョウ</t>
    </rPh>
    <rPh sb="2" eb="4">
      <t>ホウジン</t>
    </rPh>
    <phoneticPr fontId="6"/>
  </si>
  <si>
    <t>（医）</t>
    <rPh sb="1" eb="2">
      <t>イ</t>
    </rPh>
    <phoneticPr fontId="6"/>
  </si>
  <si>
    <t>一般財団法人</t>
    <rPh sb="0" eb="2">
      <t>イッパン</t>
    </rPh>
    <rPh sb="2" eb="4">
      <t>ザイダン</t>
    </rPh>
    <rPh sb="4" eb="6">
      <t>ホウジン</t>
    </rPh>
    <phoneticPr fontId="6"/>
  </si>
  <si>
    <t>（一財）</t>
    <rPh sb="1" eb="2">
      <t>イチ</t>
    </rPh>
    <rPh sb="2" eb="3">
      <t>ザイ</t>
    </rPh>
    <phoneticPr fontId="6"/>
  </si>
  <si>
    <t>協同組合</t>
    <rPh sb="0" eb="2">
      <t>キョウドウ</t>
    </rPh>
    <rPh sb="2" eb="4">
      <t>クミアイ</t>
    </rPh>
    <phoneticPr fontId="6"/>
  </si>
  <si>
    <t>（協）</t>
    <rPh sb="1" eb="2">
      <t>キョウ</t>
    </rPh>
    <phoneticPr fontId="6"/>
  </si>
  <si>
    <t>公益財団法人</t>
    <rPh sb="0" eb="2">
      <t>コウエキ</t>
    </rPh>
    <rPh sb="2" eb="4">
      <t>ザイダン</t>
    </rPh>
    <rPh sb="4" eb="6">
      <t>ホウジン</t>
    </rPh>
    <phoneticPr fontId="6"/>
  </si>
  <si>
    <t>（公財）</t>
    <rPh sb="1" eb="2">
      <t>コウ</t>
    </rPh>
    <rPh sb="2" eb="3">
      <t>ザイ</t>
    </rPh>
    <phoneticPr fontId="6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</si>
  <si>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6"/>
  </si>
  <si>
    <t>（特非）</t>
    <rPh sb="1" eb="2">
      <t>トク</t>
    </rPh>
    <rPh sb="2" eb="3">
      <t>ヒ</t>
    </rPh>
    <phoneticPr fontId="6"/>
  </si>
  <si>
    <t>入札等参加希望業務名</t>
    <rPh sb="0" eb="2">
      <t>ニュウサツ</t>
    </rPh>
    <rPh sb="2" eb="3">
      <t>トウ</t>
    </rPh>
    <rPh sb="3" eb="5">
      <t>サンカ</t>
    </rPh>
    <rPh sb="5" eb="7">
      <t>キボウ</t>
    </rPh>
    <rPh sb="7" eb="9">
      <t>ギョウム</t>
    </rPh>
    <rPh sb="9" eb="10">
      <t>メイ</t>
    </rPh>
    <phoneticPr fontId="6"/>
  </si>
  <si>
    <t>☆　原則として申請書の希望業種名をそのまま表記しています。</t>
    <rPh sb="2" eb="4">
      <t>ゲンソク</t>
    </rPh>
    <rPh sb="7" eb="9">
      <t>シンセイ</t>
    </rPh>
    <rPh sb="9" eb="10">
      <t>ショ</t>
    </rPh>
    <rPh sb="11" eb="13">
      <t>キボウ</t>
    </rPh>
    <rPh sb="13" eb="15">
      <t>ギョウシュ</t>
    </rPh>
    <rPh sb="15" eb="16">
      <t>メイ</t>
    </rPh>
    <rPh sb="21" eb="23">
      <t>ヒョウキ</t>
    </rPh>
    <phoneticPr fontId="6"/>
  </si>
  <si>
    <t>　　業種名については業種分類表を参照のこと。</t>
    <rPh sb="2" eb="4">
      <t>ギョウシュ</t>
    </rPh>
    <rPh sb="4" eb="5">
      <t>メイ</t>
    </rPh>
    <rPh sb="10" eb="12">
      <t>ギョウシュ</t>
    </rPh>
    <rPh sb="12" eb="14">
      <t>ブンルイ</t>
    </rPh>
    <rPh sb="14" eb="15">
      <t>ヒョウ</t>
    </rPh>
    <rPh sb="16" eb="18">
      <t>サンショウ</t>
    </rPh>
    <phoneticPr fontId="6"/>
  </si>
  <si>
    <t>　　業者により様々な表記方法があるので、検索時は注意すること。</t>
    <phoneticPr fontId="6"/>
  </si>
  <si>
    <t>業務名</t>
    <rPh sb="0" eb="2">
      <t>ギョウム</t>
    </rPh>
    <rPh sb="2" eb="3">
      <t>メイ</t>
    </rPh>
    <phoneticPr fontId="6"/>
  </si>
  <si>
    <t>機械警備</t>
    <rPh sb="0" eb="2">
      <t>キカイ</t>
    </rPh>
    <rPh sb="2" eb="4">
      <t>ケイビ</t>
    </rPh>
    <phoneticPr fontId="6"/>
  </si>
  <si>
    <t>電気設備保安管理</t>
    <rPh sb="0" eb="2">
      <t>デンキ</t>
    </rPh>
    <rPh sb="2" eb="4">
      <t>セツビ</t>
    </rPh>
    <rPh sb="4" eb="6">
      <t>ホアン</t>
    </rPh>
    <rPh sb="6" eb="8">
      <t>カンリ</t>
    </rPh>
    <phoneticPr fontId="6"/>
  </si>
  <si>
    <t>人的警備</t>
    <rPh sb="0" eb="2">
      <t>ジンテキ</t>
    </rPh>
    <rPh sb="2" eb="4">
      <t>ケイビ</t>
    </rPh>
    <phoneticPr fontId="6"/>
  </si>
  <si>
    <t>人警</t>
    <rPh sb="0" eb="1">
      <t>ジン</t>
    </rPh>
    <rPh sb="1" eb="2">
      <t>ケイ</t>
    </rPh>
    <phoneticPr fontId="6"/>
  </si>
  <si>
    <t>空気環境測定</t>
    <rPh sb="0" eb="2">
      <t>クウキ</t>
    </rPh>
    <rPh sb="2" eb="4">
      <t>カンキョウ</t>
    </rPh>
    <rPh sb="4" eb="6">
      <t>ソクテイ</t>
    </rPh>
    <phoneticPr fontId="6"/>
  </si>
  <si>
    <t>建築物清掃</t>
    <rPh sb="0" eb="3">
      <t>ケンチクブツ</t>
    </rPh>
    <rPh sb="3" eb="5">
      <t>セイソウ</t>
    </rPh>
    <phoneticPr fontId="6"/>
  </si>
  <si>
    <t>空調ダクト清掃</t>
    <rPh sb="0" eb="2">
      <t>クウチョウ</t>
    </rPh>
    <rPh sb="5" eb="7">
      <t>セイソウ</t>
    </rPh>
    <phoneticPr fontId="6"/>
  </si>
  <si>
    <t>ダクト</t>
    <phoneticPr fontId="6"/>
  </si>
  <si>
    <t>建築物清掃（ビル管）</t>
    <rPh sb="0" eb="3">
      <t>ケンチクブツ</t>
    </rPh>
    <rPh sb="3" eb="5">
      <t>セイソウ</t>
    </rPh>
    <rPh sb="8" eb="9">
      <t>カン</t>
    </rPh>
    <phoneticPr fontId="6"/>
  </si>
  <si>
    <t>飲料水水質検査</t>
    <rPh sb="0" eb="3">
      <t>インリョウスイ</t>
    </rPh>
    <rPh sb="3" eb="5">
      <t>スイシツ</t>
    </rPh>
    <rPh sb="5" eb="7">
      <t>ケンサ</t>
    </rPh>
    <phoneticPr fontId="6"/>
  </si>
  <si>
    <t>建築物清掃（院内清掃）</t>
    <rPh sb="0" eb="3">
      <t>ケンチクブツ</t>
    </rPh>
    <rPh sb="3" eb="5">
      <t>セイソウ</t>
    </rPh>
    <rPh sb="6" eb="8">
      <t>インナイ</t>
    </rPh>
    <rPh sb="8" eb="10">
      <t>セイソウ</t>
    </rPh>
    <phoneticPr fontId="6"/>
  </si>
  <si>
    <t>飲料水貯水槽清掃</t>
    <rPh sb="0" eb="3">
      <t>インリョウスイ</t>
    </rPh>
    <rPh sb="3" eb="6">
      <t>チョスイソウ</t>
    </rPh>
    <rPh sb="6" eb="8">
      <t>セイソウ</t>
    </rPh>
    <phoneticPr fontId="6"/>
  </si>
  <si>
    <t>消防用設備検査</t>
    <rPh sb="0" eb="2">
      <t>ショウボウ</t>
    </rPh>
    <rPh sb="2" eb="3">
      <t>ヨウ</t>
    </rPh>
    <rPh sb="3" eb="5">
      <t>セツビ</t>
    </rPh>
    <rPh sb="5" eb="7">
      <t>ケンサ</t>
    </rPh>
    <phoneticPr fontId="6"/>
  </si>
  <si>
    <t>排水管清掃</t>
    <rPh sb="0" eb="2">
      <t>ハイスイ</t>
    </rPh>
    <rPh sb="2" eb="3">
      <t>カン</t>
    </rPh>
    <rPh sb="3" eb="5">
      <t>セイソウ</t>
    </rPh>
    <phoneticPr fontId="6"/>
  </si>
  <si>
    <t>空調設備運行管理</t>
    <rPh sb="0" eb="2">
      <t>クウチョウ</t>
    </rPh>
    <rPh sb="2" eb="4">
      <t>セツビ</t>
    </rPh>
    <rPh sb="4" eb="6">
      <t>ウンコウ</t>
    </rPh>
    <rPh sb="6" eb="8">
      <t>カンリ</t>
    </rPh>
    <phoneticPr fontId="6"/>
  </si>
  <si>
    <t>ねずみ・昆虫等防除</t>
    <rPh sb="4" eb="6">
      <t>コンチュウ</t>
    </rPh>
    <rPh sb="6" eb="7">
      <t>トウ</t>
    </rPh>
    <rPh sb="7" eb="9">
      <t>ボウジョ</t>
    </rPh>
    <phoneticPr fontId="6"/>
  </si>
  <si>
    <t>ねずみ</t>
    <phoneticPr fontId="6"/>
  </si>
  <si>
    <t>☆　特定の業務について業者を検索する方法</t>
    <rPh sb="2" eb="4">
      <t>トクテイ</t>
    </rPh>
    <rPh sb="5" eb="7">
      <t>ギョウム</t>
    </rPh>
    <rPh sb="11" eb="13">
      <t>ギョウシャ</t>
    </rPh>
    <rPh sb="14" eb="16">
      <t>ケンサク</t>
    </rPh>
    <rPh sb="18" eb="20">
      <t>ホウホウ</t>
    </rPh>
    <phoneticPr fontId="6"/>
  </si>
  <si>
    <t>　　登録業者名簿の入札等参加希望業務欄にあるオートフィルター（▼マーク）⇒テキストフィルター⇒指定</t>
    <rPh sb="2" eb="4">
      <t>トウロク</t>
    </rPh>
    <rPh sb="4" eb="6">
      <t>ギョウシャ</t>
    </rPh>
    <rPh sb="6" eb="8">
      <t>メイボ</t>
    </rPh>
    <rPh sb="9" eb="11">
      <t>ニュウサツ</t>
    </rPh>
    <rPh sb="11" eb="12">
      <t>トウ</t>
    </rPh>
    <rPh sb="12" eb="14">
      <t>サンカ</t>
    </rPh>
    <rPh sb="14" eb="16">
      <t>キボウ</t>
    </rPh>
    <rPh sb="16" eb="18">
      <t>ギョウム</t>
    </rPh>
    <rPh sb="18" eb="19">
      <t>ラン</t>
    </rPh>
    <rPh sb="47" eb="49">
      <t>シテイ</t>
    </rPh>
    <phoneticPr fontId="6"/>
  </si>
  <si>
    <t>　の値を含む⇒オートフィルターオプション内の左空欄に検索したい業務名を入力し、右空欄を「を含む」に</t>
    <rPh sb="20" eb="21">
      <t>ナイ</t>
    </rPh>
    <rPh sb="22" eb="23">
      <t>ヒダリ</t>
    </rPh>
    <rPh sb="23" eb="25">
      <t>クウラン</t>
    </rPh>
    <rPh sb="26" eb="28">
      <t>ケンサク</t>
    </rPh>
    <rPh sb="31" eb="33">
      <t>ギョウム</t>
    </rPh>
    <rPh sb="33" eb="34">
      <t>メイ</t>
    </rPh>
    <rPh sb="35" eb="37">
      <t>ニュウリョク</t>
    </rPh>
    <rPh sb="39" eb="40">
      <t>ミギ</t>
    </rPh>
    <rPh sb="40" eb="42">
      <t>クウラン</t>
    </rPh>
    <rPh sb="45" eb="46">
      <t>フク</t>
    </rPh>
    <phoneticPr fontId="6"/>
  </si>
  <si>
    <t>　する（入力する業務名はできなく「賃貸」でも検索する。）⇒OKボタン⇒業者の一覧が表示される。</t>
    <rPh sb="17" eb="19">
      <t>チンタイ</t>
    </rPh>
    <rPh sb="22" eb="24">
      <t>ケンサク</t>
    </rPh>
    <rPh sb="35" eb="37">
      <t>ギョウシャ</t>
    </rPh>
    <rPh sb="38" eb="40">
      <t>イチラン</t>
    </rPh>
    <rPh sb="41" eb="43">
      <t>ヒョウジ</t>
    </rPh>
    <phoneticPr fontId="6"/>
  </si>
  <si>
    <t>企業名・代表者</t>
    <rPh sb="0" eb="2">
      <t>キギョウ</t>
    </rPh>
    <rPh sb="2" eb="3">
      <t>メイ</t>
    </rPh>
    <rPh sb="4" eb="7">
      <t>ダイヒョウシャ</t>
    </rPh>
    <phoneticPr fontId="6"/>
  </si>
  <si>
    <t>　　入札・契約等の権限を支店等に委任している場合は、委任先支店等・受任者を示す。</t>
    <rPh sb="2" eb="4">
      <t>ニュウサツ</t>
    </rPh>
    <rPh sb="5" eb="7">
      <t>ケイヤク</t>
    </rPh>
    <rPh sb="7" eb="8">
      <t>トウ</t>
    </rPh>
    <rPh sb="9" eb="11">
      <t>ケンゲン</t>
    </rPh>
    <rPh sb="12" eb="14">
      <t>シテン</t>
    </rPh>
    <rPh sb="14" eb="15">
      <t>トウ</t>
    </rPh>
    <rPh sb="16" eb="18">
      <t>イニン</t>
    </rPh>
    <rPh sb="22" eb="24">
      <t>バアイ</t>
    </rPh>
    <rPh sb="26" eb="28">
      <t>イニン</t>
    </rPh>
    <rPh sb="28" eb="29">
      <t>サキ</t>
    </rPh>
    <rPh sb="29" eb="31">
      <t>シテン</t>
    </rPh>
    <rPh sb="31" eb="32">
      <t>トウ</t>
    </rPh>
    <rPh sb="33" eb="35">
      <t>ジュニン</t>
    </rPh>
    <rPh sb="35" eb="36">
      <t>シャ</t>
    </rPh>
    <rPh sb="37" eb="38">
      <t>シメ</t>
    </rPh>
    <phoneticPr fontId="6"/>
  </si>
  <si>
    <t>　　住所、電話番号、FAX番号も同様である。</t>
    <rPh sb="2" eb="4">
      <t>ジュウショ</t>
    </rPh>
    <rPh sb="5" eb="7">
      <t>デンワ</t>
    </rPh>
    <rPh sb="7" eb="9">
      <t>バンゴウ</t>
    </rPh>
    <rPh sb="13" eb="15">
      <t>バンゴウ</t>
    </rPh>
    <rPh sb="16" eb="18">
      <t>ドウヨウ</t>
    </rPh>
    <phoneticPr fontId="6"/>
  </si>
  <si>
    <t>注） Ｂ列（企業名カナ）及びＫ列（入札等参加希望業務）が非表示の場合は再表示にて確認すること。（HP公表分）</t>
    <rPh sb="0" eb="1">
      <t>チュウ</t>
    </rPh>
    <rPh sb="4" eb="5">
      <t>レツ</t>
    </rPh>
    <rPh sb="6" eb="8">
      <t>キギョウ</t>
    </rPh>
    <rPh sb="8" eb="9">
      <t>メイ</t>
    </rPh>
    <rPh sb="12" eb="13">
      <t>オヨ</t>
    </rPh>
    <rPh sb="15" eb="16">
      <t>レツ</t>
    </rPh>
    <rPh sb="17" eb="19">
      <t>ニュウサツ</t>
    </rPh>
    <rPh sb="19" eb="20">
      <t>トウ</t>
    </rPh>
    <rPh sb="20" eb="22">
      <t>サンカ</t>
    </rPh>
    <rPh sb="22" eb="24">
      <t>キボウ</t>
    </rPh>
    <rPh sb="24" eb="26">
      <t>ギョウム</t>
    </rPh>
    <rPh sb="28" eb="31">
      <t>ヒヒョウジ</t>
    </rPh>
    <rPh sb="32" eb="34">
      <t>バアイ</t>
    </rPh>
    <rPh sb="35" eb="38">
      <t>サイヒョウジ</t>
    </rPh>
    <rPh sb="40" eb="42">
      <t>カクニン</t>
    </rPh>
    <rPh sb="50" eb="52">
      <t>コウヒョウ</t>
    </rPh>
    <rPh sb="52" eb="53">
      <t>ブン</t>
    </rPh>
    <phoneticPr fontId="6"/>
  </si>
  <si>
    <t>株式会社</t>
    <rPh sb="0" eb="2">
      <t>カブシキ</t>
    </rPh>
    <rPh sb="2" eb="4">
      <t>カイシャ</t>
    </rPh>
    <phoneticPr fontId="6"/>
  </si>
  <si>
    <t>有限会社</t>
    <rPh sb="0" eb="4">
      <t>ユウゲンガイシャ</t>
    </rPh>
    <phoneticPr fontId="6"/>
  </si>
  <si>
    <t>（株）</t>
    <rPh sb="1" eb="2">
      <t>カブ</t>
    </rPh>
    <phoneticPr fontId="6"/>
  </si>
  <si>
    <t>（有）</t>
    <rPh sb="1" eb="2">
      <t>ユウ</t>
    </rPh>
    <phoneticPr fontId="6"/>
  </si>
  <si>
    <t>（株）アイティフォー　</t>
    <phoneticPr fontId="6"/>
  </si>
  <si>
    <t>堺市堺区向陵東町1-9-5-104</t>
    <rPh sb="0" eb="2">
      <t>サカイシ</t>
    </rPh>
    <rPh sb="2" eb="4">
      <t>サカイク</t>
    </rPh>
    <rPh sb="4" eb="5">
      <t>ム</t>
    </rPh>
    <rPh sb="5" eb="6">
      <t>リョウ</t>
    </rPh>
    <rPh sb="6" eb="7">
      <t>ヒガシ</t>
    </rPh>
    <rPh sb="7" eb="8">
      <t>マチ</t>
    </rPh>
    <phoneticPr fontId="6"/>
  </si>
  <si>
    <t>岸和田市吉井町3-14-12</t>
    <rPh sb="0" eb="4">
      <t>キシワダシ</t>
    </rPh>
    <rPh sb="4" eb="7">
      <t>ヨシイマチ</t>
    </rPh>
    <phoneticPr fontId="6"/>
  </si>
  <si>
    <t>法人</t>
    <phoneticPr fontId="6"/>
  </si>
  <si>
    <t>応用地質（株）　関西事務所</t>
    <rPh sb="0" eb="2">
      <t>オウヨウ</t>
    </rPh>
    <rPh sb="2" eb="4">
      <t>チシツ</t>
    </rPh>
    <rPh sb="5" eb="6">
      <t>カブ</t>
    </rPh>
    <rPh sb="10" eb="12">
      <t>ジム</t>
    </rPh>
    <rPh sb="12" eb="13">
      <t>ショ</t>
    </rPh>
    <phoneticPr fontId="6"/>
  </si>
  <si>
    <t>ダイナブック</t>
    <phoneticPr fontId="6"/>
  </si>
  <si>
    <t>大阪市中央区難波5-1-60</t>
    <rPh sb="0" eb="2">
      <t>オオサカ</t>
    </rPh>
    <rPh sb="2" eb="3">
      <t>シ</t>
    </rPh>
    <rPh sb="3" eb="6">
      <t>チュウオウク</t>
    </rPh>
    <rPh sb="6" eb="8">
      <t>ナンバ</t>
    </rPh>
    <phoneticPr fontId="6"/>
  </si>
  <si>
    <t>大阪市北区中津5-4-10</t>
    <rPh sb="0" eb="2">
      <t>オオサカ</t>
    </rPh>
    <rPh sb="2" eb="3">
      <t>シ</t>
    </rPh>
    <rPh sb="3" eb="5">
      <t>キタク</t>
    </rPh>
    <rPh sb="5" eb="7">
      <t>ナカツ</t>
    </rPh>
    <phoneticPr fontId="6"/>
  </si>
  <si>
    <t>大阪市中央区和泉町1-1-14</t>
    <rPh sb="0" eb="2">
      <t>オオサカ</t>
    </rPh>
    <rPh sb="2" eb="3">
      <t>シ</t>
    </rPh>
    <rPh sb="3" eb="6">
      <t>チュウオウク</t>
    </rPh>
    <rPh sb="6" eb="8">
      <t>イズミ</t>
    </rPh>
    <rPh sb="8" eb="9">
      <t>チョウ</t>
    </rPh>
    <phoneticPr fontId="6"/>
  </si>
  <si>
    <t>（株）パソナ</t>
    <rPh sb="1" eb="2">
      <t>カブ</t>
    </rPh>
    <phoneticPr fontId="6"/>
  </si>
  <si>
    <t>大阪市中央区博労町3-5-1</t>
    <rPh sb="0" eb="3">
      <t>オオサカシ</t>
    </rPh>
    <rPh sb="3" eb="6">
      <t>チュウオウク</t>
    </rPh>
    <rPh sb="6" eb="8">
      <t>バクロウ</t>
    </rPh>
    <rPh sb="8" eb="9">
      <t>チョウ</t>
    </rPh>
    <phoneticPr fontId="6"/>
  </si>
  <si>
    <t>（株）テスコム　大阪営業所</t>
    <rPh sb="1" eb="2">
      <t>カブ</t>
    </rPh>
    <rPh sb="8" eb="10">
      <t>オオサカ</t>
    </rPh>
    <rPh sb="10" eb="13">
      <t>エイギョウショ</t>
    </rPh>
    <phoneticPr fontId="6"/>
  </si>
  <si>
    <t>大阪市淀川区西中島6-3-24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</si>
  <si>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大阪市中央区平野町4-6-46</t>
    <rPh sb="0" eb="2">
      <t>オオサカ</t>
    </rPh>
    <rPh sb="2" eb="3">
      <t>シ</t>
    </rPh>
    <rPh sb="3" eb="6">
      <t>チュウオウク</t>
    </rPh>
    <rPh sb="6" eb="9">
      <t>ヒラノチョウ</t>
    </rPh>
    <phoneticPr fontId="6"/>
  </si>
  <si>
    <t>06-6203-8655</t>
    <phoneticPr fontId="6"/>
  </si>
  <si>
    <t>06-6203-8622</t>
    <phoneticPr fontId="6"/>
  </si>
  <si>
    <t>06-6453-2411</t>
    <phoneticPr fontId="6"/>
  </si>
  <si>
    <t>（株）ウィニスト</t>
    <phoneticPr fontId="6"/>
  </si>
  <si>
    <t>神戸市中央区江戸町95</t>
    <rPh sb="0" eb="3">
      <t>コウベシ</t>
    </rPh>
    <rPh sb="3" eb="6">
      <t>チュウオウク</t>
    </rPh>
    <rPh sb="6" eb="8">
      <t>エド</t>
    </rPh>
    <rPh sb="8" eb="9">
      <t>チョウ</t>
    </rPh>
    <phoneticPr fontId="6"/>
  </si>
  <si>
    <t>078-381-6026</t>
    <phoneticPr fontId="6"/>
  </si>
  <si>
    <t>078-381-6027</t>
    <phoneticPr fontId="6"/>
  </si>
  <si>
    <t>（株）アレイサービス</t>
    <rPh sb="1" eb="2">
      <t>カブ</t>
    </rPh>
    <phoneticPr fontId="6"/>
  </si>
  <si>
    <t>東大阪市若江南町5-2-38</t>
    <rPh sb="0" eb="1">
      <t>ヒガシ</t>
    </rPh>
    <rPh sb="1" eb="4">
      <t>オオサカシ</t>
    </rPh>
    <rPh sb="4" eb="5">
      <t>ワカ</t>
    </rPh>
    <rPh sb="5" eb="6">
      <t>エ</t>
    </rPh>
    <rPh sb="6" eb="7">
      <t>ミナミ</t>
    </rPh>
    <rPh sb="7" eb="8">
      <t>マチ</t>
    </rPh>
    <phoneticPr fontId="6"/>
  </si>
  <si>
    <t>（株）マツイコーポレーション</t>
    <rPh sb="1" eb="2">
      <t>カブ</t>
    </rPh>
    <phoneticPr fontId="6"/>
  </si>
  <si>
    <t>和泉市井ノ口町2-20</t>
    <rPh sb="0" eb="3">
      <t>イズミシ</t>
    </rPh>
    <rPh sb="3" eb="4">
      <t>イ</t>
    </rPh>
    <rPh sb="5" eb="6">
      <t>グチ</t>
    </rPh>
    <rPh sb="6" eb="7">
      <t>チョウ</t>
    </rPh>
    <phoneticPr fontId="6"/>
  </si>
  <si>
    <t>泉北郡忠岡町北2-12-59</t>
    <rPh sb="0" eb="3">
      <t>センボクグン</t>
    </rPh>
    <rPh sb="3" eb="5">
      <t>タダオカ</t>
    </rPh>
    <rPh sb="5" eb="6">
      <t>チョウ</t>
    </rPh>
    <rPh sb="6" eb="7">
      <t>キタ</t>
    </rPh>
    <phoneticPr fontId="6"/>
  </si>
  <si>
    <t>2010001016851</t>
    <phoneticPr fontId="6"/>
  </si>
  <si>
    <t>ニホンコウエイ</t>
    <phoneticPr fontId="6"/>
  </si>
  <si>
    <t>日本工営（株）　大阪支店</t>
    <rPh sb="0" eb="2">
      <t>ニホン</t>
    </rPh>
    <rPh sb="2" eb="3">
      <t>コウ</t>
    </rPh>
    <rPh sb="3" eb="4">
      <t>エイ</t>
    </rPh>
    <rPh sb="5" eb="6">
      <t>カブ</t>
    </rPh>
    <rPh sb="8" eb="10">
      <t>オオサカ</t>
    </rPh>
    <rPh sb="10" eb="12">
      <t>シテン</t>
    </rPh>
    <phoneticPr fontId="6"/>
  </si>
  <si>
    <t>大阪市北区西天満1-2-5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</si>
  <si>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06-7177-9500</t>
    <phoneticPr fontId="6"/>
  </si>
  <si>
    <t>06-6311-2321</t>
    <phoneticPr fontId="6"/>
  </si>
  <si>
    <t>調査・測定
調査研究・行政コンサルタント
情報処理・コンピューター関連</t>
    <rPh sb="0" eb="5">
      <t>３</t>
    </rPh>
    <rPh sb="6" eb="20">
      <t>４</t>
    </rPh>
    <rPh sb="21" eb="35">
      <t>７</t>
    </rPh>
    <phoneticPr fontId="6"/>
  </si>
  <si>
    <t>9011501008398</t>
    <phoneticPr fontId="6"/>
  </si>
  <si>
    <t>大阪市北区大淀中5-14-31</t>
    <rPh sb="0" eb="3">
      <t>オオサカシ</t>
    </rPh>
    <rPh sb="3" eb="5">
      <t>キタク</t>
    </rPh>
    <rPh sb="5" eb="7">
      <t>オオヨド</t>
    </rPh>
    <rPh sb="7" eb="8">
      <t>ナカ</t>
    </rPh>
    <phoneticPr fontId="6"/>
  </si>
  <si>
    <t>06-6453-3321</t>
    <phoneticPr fontId="6"/>
  </si>
  <si>
    <t>06-6453-4198</t>
    <phoneticPr fontId="6"/>
  </si>
  <si>
    <t>（株）ダン計画研究所</t>
    <rPh sb="1" eb="2">
      <t>カブ</t>
    </rPh>
    <rPh sb="5" eb="7">
      <t>ケイカク</t>
    </rPh>
    <rPh sb="7" eb="10">
      <t>ケンキュウショ</t>
    </rPh>
    <phoneticPr fontId="6"/>
  </si>
  <si>
    <t>大阪市中央区大手通1-2-10</t>
    <rPh sb="0" eb="3">
      <t>オオサカシ</t>
    </rPh>
    <rPh sb="3" eb="6">
      <t>チュウオウク</t>
    </rPh>
    <rPh sb="6" eb="8">
      <t>オオテ</t>
    </rPh>
    <rPh sb="8" eb="9">
      <t>トオ</t>
    </rPh>
    <phoneticPr fontId="6"/>
  </si>
  <si>
    <t>ソーシャルアドバンス（株）</t>
    <rPh sb="11" eb="12">
      <t>カブ</t>
    </rPh>
    <phoneticPr fontId="6"/>
  </si>
  <si>
    <t>兵庫県神戸市中央区東町123-1</t>
    <rPh sb="0" eb="3">
      <t>ヒョウゴケン</t>
    </rPh>
    <rPh sb="3" eb="6">
      <t>コウベシ</t>
    </rPh>
    <rPh sb="6" eb="9">
      <t>チュウオウク</t>
    </rPh>
    <rPh sb="9" eb="10">
      <t>ヒガシ</t>
    </rPh>
    <rPh sb="10" eb="11">
      <t>マチ</t>
    </rPh>
    <phoneticPr fontId="6"/>
  </si>
  <si>
    <t>4013401002304</t>
    <phoneticPr fontId="6"/>
  </si>
  <si>
    <t>ジーイーヘルスケアジャパン</t>
    <phoneticPr fontId="6"/>
  </si>
  <si>
    <t>ＧＥヘルスケア・ジャパン（株）　南近畿支店</t>
    <rPh sb="13" eb="14">
      <t>カブ</t>
    </rPh>
    <rPh sb="16" eb="17">
      <t>ミナミ</t>
    </rPh>
    <rPh sb="17" eb="19">
      <t>キンキ</t>
    </rPh>
    <rPh sb="19" eb="21">
      <t>シテン</t>
    </rPh>
    <phoneticPr fontId="6"/>
  </si>
  <si>
    <t>堺市北区百舌鳥西之町3-565</t>
    <rPh sb="0" eb="2">
      <t>サカイシ</t>
    </rPh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</si>
  <si>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072-251-0512</t>
    <phoneticPr fontId="6"/>
  </si>
  <si>
    <t>072-251-0536</t>
    <phoneticPr fontId="6"/>
  </si>
  <si>
    <t>貝塚市津田南町9-7</t>
    <rPh sb="0" eb="3">
      <t>カイヅカシ</t>
    </rPh>
    <rPh sb="3" eb="5">
      <t>ツダ</t>
    </rPh>
    <rPh sb="5" eb="6">
      <t>ミナミ</t>
    </rPh>
    <rPh sb="6" eb="7">
      <t>マチ</t>
    </rPh>
    <phoneticPr fontId="6"/>
  </si>
  <si>
    <t>（株）東亜立地鑑定</t>
    <rPh sb="1" eb="2">
      <t>カブ</t>
    </rPh>
    <rPh sb="3" eb="5">
      <t>トウア</t>
    </rPh>
    <rPh sb="5" eb="7">
      <t>リッチ</t>
    </rPh>
    <rPh sb="7" eb="9">
      <t>カンテイ</t>
    </rPh>
    <phoneticPr fontId="6"/>
  </si>
  <si>
    <t>大阪市中央区北久宝寺町2-1-2</t>
    <rPh sb="0" eb="3">
      <t>オオサカシ</t>
    </rPh>
    <rPh sb="3" eb="6">
      <t>チュウオウク</t>
    </rPh>
    <rPh sb="6" eb="7">
      <t>キタ</t>
    </rPh>
    <rPh sb="7" eb="10">
      <t>キュウホウジ</t>
    </rPh>
    <rPh sb="10" eb="11">
      <t>チョウ</t>
    </rPh>
    <phoneticPr fontId="6"/>
  </si>
  <si>
    <t>4120101037297</t>
    <phoneticPr fontId="6"/>
  </si>
  <si>
    <t>ニシキデンセツ</t>
    <phoneticPr fontId="6"/>
  </si>
  <si>
    <t>錦電設（株）</t>
    <rPh sb="0" eb="1">
      <t>ニシキ</t>
    </rPh>
    <rPh sb="1" eb="3">
      <t>デンセツ</t>
    </rPh>
    <rPh sb="4" eb="5">
      <t>カブ</t>
    </rPh>
    <phoneticPr fontId="6"/>
  </si>
  <si>
    <t>岸和田市尾生町443</t>
    <rPh sb="0" eb="4">
      <t>キシワダシ</t>
    </rPh>
    <rPh sb="4" eb="6">
      <t>オブ</t>
    </rPh>
    <rPh sb="6" eb="7">
      <t>チョウ</t>
    </rPh>
    <phoneticPr fontId="6"/>
  </si>
  <si>
    <t>072-443-4392</t>
    <phoneticPr fontId="6"/>
  </si>
  <si>
    <t>072-443-4393</t>
    <phoneticPr fontId="6"/>
  </si>
  <si>
    <t>建物・施設の維持管理
施設・設備の保守点検</t>
    <rPh sb="0" eb="10">
      <t>０</t>
    </rPh>
    <rPh sb="11" eb="21">
      <t>１</t>
    </rPh>
    <phoneticPr fontId="6"/>
  </si>
  <si>
    <t>（株）サカイ引越センター　南大阪支社</t>
    <rPh sb="1" eb="2">
      <t>カブ</t>
    </rPh>
    <rPh sb="6" eb="8">
      <t>ヒッコシ</t>
    </rPh>
    <rPh sb="13" eb="14">
      <t>ミナミ</t>
    </rPh>
    <rPh sb="14" eb="16">
      <t>オオサカ</t>
    </rPh>
    <rPh sb="16" eb="18">
      <t>シシャ</t>
    </rPh>
    <phoneticPr fontId="6"/>
  </si>
  <si>
    <t>ａｓｔｅｒ（株）</t>
    <rPh sb="6" eb="7">
      <t>カブ</t>
    </rPh>
    <phoneticPr fontId="6"/>
  </si>
  <si>
    <t>泉南郡熊取町大久保中2-20-6</t>
    <rPh sb="0" eb="3">
      <t>センナングン</t>
    </rPh>
    <rPh sb="3" eb="4">
      <t>クマ</t>
    </rPh>
    <rPh sb="4" eb="5">
      <t>トリ</t>
    </rPh>
    <rPh sb="5" eb="6">
      <t>チョウ</t>
    </rPh>
    <rPh sb="6" eb="9">
      <t>オオクボ</t>
    </rPh>
    <rPh sb="9" eb="10">
      <t>ナカ</t>
    </rPh>
    <phoneticPr fontId="6"/>
  </si>
  <si>
    <t>川端造園　岸和田営業所</t>
    <rPh sb="0" eb="2">
      <t>カワバタ</t>
    </rPh>
    <rPh sb="2" eb="4">
      <t>ゾウエン</t>
    </rPh>
    <rPh sb="5" eb="8">
      <t>キシワダ</t>
    </rPh>
    <rPh sb="8" eb="11">
      <t>エイギョウショ</t>
    </rPh>
    <phoneticPr fontId="6"/>
  </si>
  <si>
    <t>岸和田市岡山町1534</t>
    <rPh sb="0" eb="4">
      <t>キシワダシ</t>
    </rPh>
    <rPh sb="4" eb="6">
      <t>オカヤマ</t>
    </rPh>
    <rPh sb="6" eb="7">
      <t>チョウ</t>
    </rPh>
    <phoneticPr fontId="6"/>
  </si>
  <si>
    <t>東京都新宿区西新宿1-25-1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</si>
  <si>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新宿ｾﾝﾀｰﾋﾞﾙ46階</t>
    <rPh sb="0" eb="2">
      <t>シンジュク</t>
    </rPh>
    <rPh sb="11" eb="12">
      <t>カイ</t>
    </rPh>
    <phoneticPr fontId="6"/>
  </si>
  <si>
    <t>堺市西区築港新町1-5-38</t>
    <rPh sb="0" eb="2">
      <t>サカイシ</t>
    </rPh>
    <rPh sb="2" eb="4">
      <t>ニシク</t>
    </rPh>
    <rPh sb="4" eb="6">
      <t>チッコウ</t>
    </rPh>
    <rPh sb="6" eb="8">
      <t>シンマチ</t>
    </rPh>
    <phoneticPr fontId="6"/>
  </si>
  <si>
    <t>（有）メイカン　大阪営業所</t>
    <rPh sb="1" eb="2">
      <t>ユウ</t>
    </rPh>
    <rPh sb="8" eb="10">
      <t>オオサカ</t>
    </rPh>
    <rPh sb="10" eb="13">
      <t>エイギョウショ</t>
    </rPh>
    <phoneticPr fontId="6"/>
  </si>
  <si>
    <t>富田林市別井5-3-16</t>
    <rPh sb="0" eb="2">
      <t>トンダ</t>
    </rPh>
    <rPh sb="2" eb="3">
      <t>ハヤシ</t>
    </rPh>
    <rPh sb="3" eb="4">
      <t>シ</t>
    </rPh>
    <rPh sb="4" eb="5">
      <t>ベツ</t>
    </rPh>
    <rPh sb="5" eb="6">
      <t>イ</t>
    </rPh>
    <phoneticPr fontId="6"/>
  </si>
  <si>
    <t>（有）ワーク　大阪営業所</t>
    <rPh sb="1" eb="2">
      <t>ユウ</t>
    </rPh>
    <rPh sb="7" eb="9">
      <t>オオサカ</t>
    </rPh>
    <rPh sb="9" eb="12">
      <t>エイギョウショ</t>
    </rPh>
    <phoneticPr fontId="6"/>
  </si>
  <si>
    <t>（株）オリエンタルコンサルタンツ　関西支社</t>
    <rPh sb="1" eb="2">
      <t>カブ</t>
    </rPh>
    <rPh sb="17" eb="19">
      <t>カンサイ</t>
    </rPh>
    <rPh sb="19" eb="21">
      <t>シシャ</t>
    </rPh>
    <phoneticPr fontId="6"/>
  </si>
  <si>
    <t>住友中之島ﾋﾞﾙ</t>
    <rPh sb="0" eb="2">
      <t>スミトモ</t>
    </rPh>
    <rPh sb="2" eb="5">
      <t>ナカノシマ</t>
    </rPh>
    <phoneticPr fontId="6"/>
  </si>
  <si>
    <t>9010001111877</t>
    <phoneticPr fontId="6"/>
  </si>
  <si>
    <t>アメニティ</t>
    <phoneticPr fontId="6"/>
  </si>
  <si>
    <t>（株）アメニティ</t>
    <rPh sb="1" eb="2">
      <t>カブ</t>
    </rPh>
    <phoneticPr fontId="6"/>
  </si>
  <si>
    <t>03-6427-6780</t>
    <phoneticPr fontId="6"/>
  </si>
  <si>
    <t>03-6427-8210</t>
    <phoneticPr fontId="6"/>
  </si>
  <si>
    <t>各種企画・制作</t>
    <rPh sb="0" eb="7">
      <t>６</t>
    </rPh>
    <phoneticPr fontId="6"/>
  </si>
  <si>
    <t>総合調査設計（株）</t>
    <rPh sb="0" eb="2">
      <t>ソウゴウ</t>
    </rPh>
    <rPh sb="2" eb="4">
      <t>チョウサ</t>
    </rPh>
    <rPh sb="4" eb="6">
      <t>セッケイ</t>
    </rPh>
    <rPh sb="7" eb="8">
      <t>カブ</t>
    </rPh>
    <phoneticPr fontId="6"/>
  </si>
  <si>
    <t>大阪市北区芝田1-10-10</t>
    <rPh sb="0" eb="3">
      <t>オオサカシ</t>
    </rPh>
    <rPh sb="3" eb="5">
      <t>キタク</t>
    </rPh>
    <rPh sb="5" eb="7">
      <t>シバタ</t>
    </rPh>
    <phoneticPr fontId="6"/>
  </si>
  <si>
    <t>（株）ユーエヌ土地利用研究所</t>
    <rPh sb="1" eb="2">
      <t>カブ</t>
    </rPh>
    <rPh sb="7" eb="9">
      <t>トチ</t>
    </rPh>
    <rPh sb="9" eb="11">
      <t>リヨウ</t>
    </rPh>
    <rPh sb="11" eb="14">
      <t>ケンキュウショ</t>
    </rPh>
    <phoneticPr fontId="6"/>
  </si>
  <si>
    <t>大阪市中央区内本町2-2-14</t>
    <rPh sb="0" eb="3">
      <t>オオサカシ</t>
    </rPh>
    <rPh sb="3" eb="6">
      <t>チュウオウク</t>
    </rPh>
    <rPh sb="6" eb="7">
      <t>ウチ</t>
    </rPh>
    <rPh sb="7" eb="9">
      <t>ホンマチ</t>
    </rPh>
    <phoneticPr fontId="6"/>
  </si>
  <si>
    <t>GSﾊｲﾑ内本町802号</t>
    <rPh sb="5" eb="6">
      <t>ウチ</t>
    </rPh>
    <rPh sb="6" eb="8">
      <t>ホンマチ</t>
    </rPh>
    <rPh sb="11" eb="12">
      <t>ゴウ</t>
    </rPh>
    <phoneticPr fontId="6"/>
  </si>
  <si>
    <t>（株）ＨＲＣコンサルティング</t>
    <rPh sb="1" eb="2">
      <t>カブ</t>
    </rPh>
    <phoneticPr fontId="6"/>
  </si>
  <si>
    <t>（株）杉原設計事務所　大阪事務所</t>
    <rPh sb="1" eb="2">
      <t>カブ</t>
    </rPh>
    <rPh sb="3" eb="5">
      <t>スギハラ</t>
    </rPh>
    <rPh sb="5" eb="7">
      <t>セッケイ</t>
    </rPh>
    <rPh sb="7" eb="9">
      <t>ジム</t>
    </rPh>
    <rPh sb="9" eb="10">
      <t>ショ</t>
    </rPh>
    <rPh sb="11" eb="13">
      <t>オオサカ</t>
    </rPh>
    <rPh sb="13" eb="15">
      <t>ジム</t>
    </rPh>
    <rPh sb="15" eb="16">
      <t>ショ</t>
    </rPh>
    <phoneticPr fontId="6"/>
  </si>
  <si>
    <t>大阪市淀川区西中島3-8-14</t>
    <rPh sb="0" eb="3">
      <t>オオサカシ</t>
    </rPh>
    <rPh sb="3" eb="6">
      <t>ヨドガワク</t>
    </rPh>
    <rPh sb="6" eb="7">
      <t>ニシ</t>
    </rPh>
    <rPh sb="7" eb="9">
      <t>ナカジマ</t>
    </rPh>
    <phoneticPr fontId="6"/>
  </si>
  <si>
    <t>犬飼ﾋﾞﾙ</t>
    <rPh sb="0" eb="1">
      <t>イヌ</t>
    </rPh>
    <rPh sb="1" eb="2">
      <t>カ</t>
    </rPh>
    <phoneticPr fontId="6"/>
  </si>
  <si>
    <t>7010501010507</t>
    <phoneticPr fontId="6"/>
  </si>
  <si>
    <t>ニホンツウシンシ</t>
    <phoneticPr fontId="6"/>
  </si>
  <si>
    <t>日本通信紙（株）　大阪支店</t>
    <rPh sb="0" eb="2">
      <t>ニホン</t>
    </rPh>
    <rPh sb="2" eb="4">
      <t>ツウシン</t>
    </rPh>
    <rPh sb="4" eb="5">
      <t>シ</t>
    </rPh>
    <rPh sb="6" eb="7">
      <t>カブ</t>
    </rPh>
    <rPh sb="9" eb="11">
      <t>オオサカ</t>
    </rPh>
    <rPh sb="11" eb="13">
      <t>シテン</t>
    </rPh>
    <phoneticPr fontId="6"/>
  </si>
  <si>
    <t>9140001018622</t>
    <phoneticPr fontId="6"/>
  </si>
  <si>
    <t>ドーン</t>
    <phoneticPr fontId="6"/>
  </si>
  <si>
    <t>（株）ドーン</t>
    <rPh sb="1" eb="2">
      <t>カブ</t>
    </rPh>
    <phoneticPr fontId="6"/>
  </si>
  <si>
    <t>兵庫県神戸市中央区磯上通2-2-21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phoneticPr fontId="6"/>
  </si>
  <si>
    <t>三宮ｸﾞﾗﾝﾄﾞﾋﾞﾙ5F</t>
    <rPh sb="0" eb="2">
      <t>サンノミヤ</t>
    </rPh>
    <phoneticPr fontId="6"/>
  </si>
  <si>
    <t>078-222-9700</t>
    <phoneticPr fontId="6"/>
  </si>
  <si>
    <t>078-222-9702</t>
    <phoneticPr fontId="6"/>
  </si>
  <si>
    <t>情報処理・コンピューター関連
賃貸（リース・レンタル）</t>
    <rPh sb="0" eb="14">
      <t>７</t>
    </rPh>
    <rPh sb="15" eb="27">
      <t>１１</t>
    </rPh>
    <phoneticPr fontId="6"/>
  </si>
  <si>
    <t>8120101047020</t>
    <phoneticPr fontId="6"/>
  </si>
  <si>
    <t>カツラギショテン</t>
    <phoneticPr fontId="6"/>
  </si>
  <si>
    <t>（株）葛城書店</t>
    <rPh sb="1" eb="2">
      <t>カブ</t>
    </rPh>
    <rPh sb="3" eb="5">
      <t>カツラギ</t>
    </rPh>
    <rPh sb="5" eb="7">
      <t>ショテン</t>
    </rPh>
    <phoneticPr fontId="6"/>
  </si>
  <si>
    <t>0725-92-0079</t>
    <phoneticPr fontId="6"/>
  </si>
  <si>
    <t>0725-92-0197</t>
    <phoneticPr fontId="6"/>
  </si>
  <si>
    <t>大阪市住吉区長居4-12-2１</t>
    <rPh sb="0" eb="3">
      <t>オオサカシ</t>
    </rPh>
    <rPh sb="3" eb="6">
      <t>スミヨシク</t>
    </rPh>
    <rPh sb="6" eb="8">
      <t>ナガイ</t>
    </rPh>
    <phoneticPr fontId="6"/>
  </si>
  <si>
    <t>守口市藤田町2-15-10-201</t>
    <rPh sb="0" eb="2">
      <t>モリグチ</t>
    </rPh>
    <rPh sb="2" eb="3">
      <t>シ</t>
    </rPh>
    <rPh sb="3" eb="5">
      <t>フジタ</t>
    </rPh>
    <rPh sb="5" eb="6">
      <t>チョウ</t>
    </rPh>
    <phoneticPr fontId="6"/>
  </si>
  <si>
    <t>オプテージ</t>
    <phoneticPr fontId="6"/>
  </si>
  <si>
    <t>（株）オプテージ</t>
    <phoneticPr fontId="6"/>
  </si>
  <si>
    <t>06-6147-2894</t>
    <phoneticPr fontId="6"/>
  </si>
  <si>
    <t>ジープレイス</t>
    <phoneticPr fontId="6"/>
  </si>
  <si>
    <t>（株）Ｇ－Ｐｌａｃｅ　大阪支店</t>
    <rPh sb="1" eb="2">
      <t>カブ</t>
    </rPh>
    <rPh sb="11" eb="13">
      <t>オオサカ</t>
    </rPh>
    <rPh sb="13" eb="15">
      <t>シテン</t>
    </rPh>
    <phoneticPr fontId="6"/>
  </si>
  <si>
    <t>03-6889-2699</t>
    <phoneticPr fontId="6"/>
  </si>
  <si>
    <t>03-4288-2613</t>
    <phoneticPr fontId="6"/>
  </si>
  <si>
    <t>エアウォーターリンク</t>
    <phoneticPr fontId="6"/>
  </si>
  <si>
    <t>岸和田市作才町1188</t>
    <rPh sb="0" eb="4">
      <t>キシワダシ</t>
    </rPh>
    <rPh sb="4" eb="5">
      <t>サク</t>
    </rPh>
    <rPh sb="5" eb="6">
      <t>サイ</t>
    </rPh>
    <rPh sb="6" eb="7">
      <t>チョウ</t>
    </rPh>
    <phoneticPr fontId="6"/>
  </si>
  <si>
    <t>竹内化学（株）　堺営業所</t>
    <rPh sb="0" eb="2">
      <t>タケウチ</t>
    </rPh>
    <rPh sb="2" eb="4">
      <t>カガク</t>
    </rPh>
    <rPh sb="8" eb="9">
      <t>サカイ</t>
    </rPh>
    <rPh sb="9" eb="12">
      <t>エイギョウショ</t>
    </rPh>
    <phoneticPr fontId="6"/>
  </si>
  <si>
    <t>堺市西区浜寺船尾町西5-4-3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ニシ</t>
    </rPh>
    <phoneticPr fontId="6"/>
  </si>
  <si>
    <t>072-266-2244</t>
    <phoneticPr fontId="6"/>
  </si>
  <si>
    <t>072-266-2277</t>
    <phoneticPr fontId="6"/>
  </si>
  <si>
    <t>堺市北区長曽根町46</t>
    <rPh sb="0" eb="2">
      <t>サカイシ</t>
    </rPh>
    <rPh sb="2" eb="4">
      <t>キタク</t>
    </rPh>
    <rPh sb="4" eb="5">
      <t>ナガ</t>
    </rPh>
    <rPh sb="5" eb="7">
      <t>ソネ</t>
    </rPh>
    <rPh sb="7" eb="8">
      <t>チョウ</t>
    </rPh>
    <phoneticPr fontId="6"/>
  </si>
  <si>
    <t>06-7501-0214</t>
    <phoneticPr fontId="6"/>
  </si>
  <si>
    <t>高槻市須賀町47-19</t>
    <rPh sb="0" eb="3">
      <t>タカツキシ</t>
    </rPh>
    <rPh sb="3" eb="5">
      <t>スガ</t>
    </rPh>
    <rPh sb="5" eb="6">
      <t>チョウ</t>
    </rPh>
    <phoneticPr fontId="6"/>
  </si>
  <si>
    <t>コクサイセーフティー</t>
    <phoneticPr fontId="6"/>
  </si>
  <si>
    <t>日本水道管路（株）</t>
    <rPh sb="0" eb="2">
      <t>ニホン</t>
    </rPh>
    <rPh sb="2" eb="4">
      <t>スイドウ</t>
    </rPh>
    <rPh sb="4" eb="6">
      <t>カンロ</t>
    </rPh>
    <rPh sb="7" eb="8">
      <t>カブ</t>
    </rPh>
    <phoneticPr fontId="6"/>
  </si>
  <si>
    <t>アーステクノ（株）</t>
    <rPh sb="6" eb="9">
      <t>カブ</t>
    </rPh>
    <phoneticPr fontId="6"/>
  </si>
  <si>
    <t>泉佐野市南中樫井477-1</t>
    <rPh sb="0" eb="4">
      <t>イズミサノシ</t>
    </rPh>
    <rPh sb="4" eb="5">
      <t>ミナミ</t>
    </rPh>
    <rPh sb="5" eb="6">
      <t>ナカ</t>
    </rPh>
    <rPh sb="6" eb="8">
      <t>カシイ</t>
    </rPh>
    <phoneticPr fontId="6"/>
  </si>
  <si>
    <t>各種業務代行、人材派遣</t>
    <rPh sb="0" eb="11">
      <t>８</t>
    </rPh>
    <phoneticPr fontId="6"/>
  </si>
  <si>
    <t>ＪＳ関西（株）</t>
    <rPh sb="2" eb="4">
      <t>カンサイ</t>
    </rPh>
    <rPh sb="4" eb="7">
      <t>カブ</t>
    </rPh>
    <phoneticPr fontId="6"/>
  </si>
  <si>
    <t>大阪市平野区長吉川辺3-12-8</t>
    <rPh sb="0" eb="3">
      <t>オオサカシ</t>
    </rPh>
    <rPh sb="3" eb="6">
      <t>ヒラノク</t>
    </rPh>
    <rPh sb="6" eb="8">
      <t>ナガヨシ</t>
    </rPh>
    <rPh sb="8" eb="10">
      <t>カワベ</t>
    </rPh>
    <phoneticPr fontId="6"/>
  </si>
  <si>
    <t>コクヨマーケティング（株）　関西支社</t>
    <rPh sb="10" eb="13">
      <t>カブ</t>
    </rPh>
    <rPh sb="14" eb="16">
      <t>カンサイ</t>
    </rPh>
    <rPh sb="16" eb="18">
      <t>シシャ</t>
    </rPh>
    <phoneticPr fontId="6"/>
  </si>
  <si>
    <t>大阪市北区大深町3-1</t>
    <rPh sb="0" eb="3">
      <t>オオサカシ</t>
    </rPh>
    <rPh sb="3" eb="5">
      <t>キタク</t>
    </rPh>
    <rPh sb="5" eb="7">
      <t>オオフカ</t>
    </rPh>
    <rPh sb="7" eb="8">
      <t>マチ</t>
    </rPh>
    <phoneticPr fontId="6"/>
  </si>
  <si>
    <t>ｸﾞﾗﾝﾌﾛﾝﾄ大阪ﾅﾚｯｼﾞｷｬﾋﾟﾀﾙﾀﾜｰC12階</t>
    <rPh sb="8" eb="10">
      <t>オオサカ</t>
    </rPh>
    <rPh sb="27" eb="28">
      <t>カイ</t>
    </rPh>
    <phoneticPr fontId="6"/>
  </si>
  <si>
    <t>06-7633-5947</t>
    <phoneticPr fontId="6"/>
  </si>
  <si>
    <t>その他</t>
    <rPh sb="0" eb="3">
      <t>１２</t>
    </rPh>
    <phoneticPr fontId="6"/>
  </si>
  <si>
    <t>大阪市平野区平野西5-8-18</t>
    <rPh sb="0" eb="3">
      <t>オオサカシ</t>
    </rPh>
    <rPh sb="3" eb="6">
      <t>ヒラノク</t>
    </rPh>
    <rPh sb="6" eb="8">
      <t>ヒラノ</t>
    </rPh>
    <rPh sb="8" eb="9">
      <t>ニシ</t>
    </rPh>
    <phoneticPr fontId="6"/>
  </si>
  <si>
    <t>中村石材工業（株）</t>
    <rPh sb="0" eb="2">
      <t>ナカムラ</t>
    </rPh>
    <rPh sb="2" eb="4">
      <t>セキザイ</t>
    </rPh>
    <rPh sb="4" eb="6">
      <t>コウギョウ</t>
    </rPh>
    <rPh sb="6" eb="9">
      <t>カブ</t>
    </rPh>
    <phoneticPr fontId="6"/>
  </si>
  <si>
    <t>大阪市港区市岡3-16-3</t>
    <rPh sb="0" eb="3">
      <t>オオサカシ</t>
    </rPh>
    <rPh sb="3" eb="5">
      <t>ミナトク</t>
    </rPh>
    <rPh sb="5" eb="7">
      <t>イチオカ</t>
    </rPh>
    <phoneticPr fontId="6"/>
  </si>
  <si>
    <t>大阪市中央区博労町2-2-13</t>
    <rPh sb="0" eb="3">
      <t>オオサカシ</t>
    </rPh>
    <rPh sb="3" eb="6">
      <t>チュウオウク</t>
    </rPh>
    <rPh sb="6" eb="8">
      <t>バクロウ</t>
    </rPh>
    <rPh sb="8" eb="9">
      <t>チョウ</t>
    </rPh>
    <phoneticPr fontId="6"/>
  </si>
  <si>
    <t>建物・施設の維持管理
施設・設備の保守点検
調査・測定</t>
    <rPh sb="0" eb="10">
      <t>０</t>
    </rPh>
    <rPh sb="11" eb="21">
      <t>１</t>
    </rPh>
    <rPh sb="22" eb="27">
      <t>３</t>
    </rPh>
    <phoneticPr fontId="6"/>
  </si>
  <si>
    <t>4010401072162</t>
    <phoneticPr fontId="6"/>
  </si>
  <si>
    <t>コクヨマーケティング</t>
    <phoneticPr fontId="6"/>
  </si>
  <si>
    <t>1120001020918</t>
    <phoneticPr fontId="6"/>
  </si>
  <si>
    <t>06-6760-2266</t>
    <phoneticPr fontId="6"/>
  </si>
  <si>
    <t>06-6760-2277</t>
    <phoneticPr fontId="6"/>
  </si>
  <si>
    <t>ミザック（株）</t>
    <rPh sb="5" eb="6">
      <t>カブ</t>
    </rPh>
    <phoneticPr fontId="6"/>
  </si>
  <si>
    <t>大阪市北区堂島浜1丁目4番16号</t>
    <rPh sb="0" eb="3">
      <t>オオサカシ</t>
    </rPh>
    <rPh sb="3" eb="5">
      <t>キタク</t>
    </rPh>
    <rPh sb="5" eb="8">
      <t>ドウジマハマ</t>
    </rPh>
    <rPh sb="9" eb="11">
      <t>チョウメ</t>
    </rPh>
    <rPh sb="12" eb="13">
      <t>バン</t>
    </rPh>
    <rPh sb="15" eb="16">
      <t>ゴウ</t>
    </rPh>
    <phoneticPr fontId="6"/>
  </si>
  <si>
    <t>日本通運（株）　大阪支店</t>
    <rPh sb="0" eb="2">
      <t>ニホン</t>
    </rPh>
    <rPh sb="2" eb="4">
      <t>ツウウン</t>
    </rPh>
    <rPh sb="5" eb="6">
      <t>カブ</t>
    </rPh>
    <rPh sb="8" eb="10">
      <t>オオサカ</t>
    </rPh>
    <rPh sb="10" eb="12">
      <t>シテン</t>
    </rPh>
    <phoneticPr fontId="6"/>
  </si>
  <si>
    <t>大阪市北区中津5‐4‐10</t>
    <rPh sb="0" eb="3">
      <t>オオサカシ</t>
    </rPh>
    <rPh sb="3" eb="5">
      <t>キタク</t>
    </rPh>
    <rPh sb="5" eb="7">
      <t>ナカツ</t>
    </rPh>
    <phoneticPr fontId="6"/>
  </si>
  <si>
    <t>ベネフィットワン</t>
    <phoneticPr fontId="6"/>
  </si>
  <si>
    <t>岸和田市南上町1-28-5</t>
    <rPh sb="0" eb="4">
      <t>キシワダシ</t>
    </rPh>
    <rPh sb="4" eb="7">
      <t>ミナミウワマチ</t>
    </rPh>
    <phoneticPr fontId="6"/>
  </si>
  <si>
    <t>0797-25-1171</t>
    <phoneticPr fontId="6"/>
  </si>
  <si>
    <t>0797-25-1178</t>
    <phoneticPr fontId="6"/>
  </si>
  <si>
    <t>06-6399-6525</t>
    <phoneticPr fontId="6"/>
  </si>
  <si>
    <t>050-3146-7830</t>
    <phoneticPr fontId="6"/>
  </si>
  <si>
    <t>7120101059842</t>
    <phoneticPr fontId="6"/>
  </si>
  <si>
    <t>建物・施設の維持管理
調査・測定
その他</t>
    <rPh sb="11" eb="16">
      <t>３</t>
    </rPh>
    <phoneticPr fontId="6"/>
  </si>
  <si>
    <t>1120101034636</t>
    <phoneticPr fontId="6"/>
  </si>
  <si>
    <t>キタヤマデンキコウジ</t>
    <phoneticPr fontId="6"/>
  </si>
  <si>
    <t>北山電気工事（株）</t>
    <rPh sb="0" eb="2">
      <t>キタヤマ</t>
    </rPh>
    <rPh sb="2" eb="4">
      <t>デンキ</t>
    </rPh>
    <rPh sb="4" eb="6">
      <t>コウジ</t>
    </rPh>
    <rPh sb="7" eb="8">
      <t>カブ</t>
    </rPh>
    <phoneticPr fontId="6"/>
  </si>
  <si>
    <t>河内長野市汐の宮町23-7</t>
    <rPh sb="0" eb="5">
      <t>カワチナガノシ</t>
    </rPh>
    <rPh sb="5" eb="6">
      <t>シオ</t>
    </rPh>
    <rPh sb="7" eb="8">
      <t>ミヤ</t>
    </rPh>
    <rPh sb="8" eb="9">
      <t>チョウ</t>
    </rPh>
    <phoneticPr fontId="6"/>
  </si>
  <si>
    <t>0721-53-7685</t>
    <phoneticPr fontId="6"/>
  </si>
  <si>
    <t>0721-53-7661</t>
    <phoneticPr fontId="6"/>
  </si>
  <si>
    <t>4010601042650</t>
    <phoneticPr fontId="6"/>
  </si>
  <si>
    <t>ライズファクトリー</t>
    <phoneticPr fontId="6"/>
  </si>
  <si>
    <t>（株）ライズファクトリー</t>
    <rPh sb="1" eb="2">
      <t>カブ</t>
    </rPh>
    <phoneticPr fontId="6"/>
  </si>
  <si>
    <t>東京都千代田飯田橋2-1-4</t>
    <rPh sb="6" eb="8">
      <t>イイダ</t>
    </rPh>
    <rPh sb="8" eb="9">
      <t>ハシ</t>
    </rPh>
    <phoneticPr fontId="6"/>
  </si>
  <si>
    <t>03-3288-0099</t>
    <phoneticPr fontId="6"/>
  </si>
  <si>
    <t>03-3288-0097</t>
    <phoneticPr fontId="6"/>
  </si>
  <si>
    <t>3010001005457</t>
    <phoneticPr fontId="6"/>
  </si>
  <si>
    <t>03-6371-1970</t>
    <phoneticPr fontId="6"/>
  </si>
  <si>
    <t>賃貸（リース・レンタル）
施設・設備の保守点検</t>
    <rPh sb="0" eb="12">
      <t>１１</t>
    </rPh>
    <rPh sb="13" eb="23">
      <t>１</t>
    </rPh>
    <phoneticPr fontId="6"/>
  </si>
  <si>
    <t>建物・施設の維持管理
施設・設備の保守点検</t>
    <rPh sb="11" eb="21">
      <t>１</t>
    </rPh>
    <phoneticPr fontId="6"/>
  </si>
  <si>
    <t>5120101044284</t>
    <phoneticPr fontId="6"/>
  </si>
  <si>
    <t>トウアギケン</t>
    <phoneticPr fontId="6"/>
  </si>
  <si>
    <t>東亜技研（株）</t>
    <rPh sb="0" eb="2">
      <t>トウア</t>
    </rPh>
    <rPh sb="2" eb="3">
      <t>ワザ</t>
    </rPh>
    <rPh sb="3" eb="4">
      <t>ケン</t>
    </rPh>
    <rPh sb="5" eb="6">
      <t>カブ</t>
    </rPh>
    <phoneticPr fontId="6"/>
  </si>
  <si>
    <t>泉南市樽井1-7-14</t>
    <rPh sb="0" eb="3">
      <t>センナンシ</t>
    </rPh>
    <rPh sb="3" eb="5">
      <t>タルイ</t>
    </rPh>
    <phoneticPr fontId="6"/>
  </si>
  <si>
    <t>072-482-2211</t>
    <phoneticPr fontId="6"/>
  </si>
  <si>
    <t>072-482-2252</t>
    <phoneticPr fontId="6"/>
  </si>
  <si>
    <t>東神実業（株）</t>
    <rPh sb="0" eb="1">
      <t>トウ</t>
    </rPh>
    <rPh sb="1" eb="2">
      <t>カミ</t>
    </rPh>
    <rPh sb="2" eb="4">
      <t>ジツギョウ</t>
    </rPh>
    <rPh sb="5" eb="6">
      <t>カブ</t>
    </rPh>
    <phoneticPr fontId="6"/>
  </si>
  <si>
    <t>大阪市西区西本町2-4-7</t>
    <rPh sb="0" eb="3">
      <t>オオサカシ</t>
    </rPh>
    <rPh sb="3" eb="5">
      <t>ニシク</t>
    </rPh>
    <rPh sb="5" eb="6">
      <t>ニシ</t>
    </rPh>
    <rPh sb="6" eb="8">
      <t>ホンマチ</t>
    </rPh>
    <phoneticPr fontId="6"/>
  </si>
  <si>
    <t>チュウオウショウコウ</t>
    <phoneticPr fontId="6"/>
  </si>
  <si>
    <t>中央商工（株）</t>
    <rPh sb="0" eb="2">
      <t>チュウオウ</t>
    </rPh>
    <rPh sb="2" eb="4">
      <t>ショウコウ</t>
    </rPh>
    <rPh sb="5" eb="6">
      <t>カブ</t>
    </rPh>
    <phoneticPr fontId="6"/>
  </si>
  <si>
    <t>大阪市旭区大宮4-22-1</t>
    <rPh sb="0" eb="3">
      <t>オオサカシ</t>
    </rPh>
    <rPh sb="3" eb="5">
      <t>アサヒク</t>
    </rPh>
    <rPh sb="5" eb="7">
      <t>オオミヤ</t>
    </rPh>
    <phoneticPr fontId="6"/>
  </si>
  <si>
    <t>06-6342-1250</t>
    <phoneticPr fontId="6"/>
  </si>
  <si>
    <t>06-6342-1573</t>
    <phoneticPr fontId="6"/>
  </si>
  <si>
    <t>調査研究・行政コンサルタント
各種企画・制作
医療検査・検診・健康指導
各種業務代行、人材派遣
情報処理・コンピューター関連</t>
    <rPh sb="0" eb="14">
      <t>４</t>
    </rPh>
    <rPh sb="15" eb="22">
      <t>６</t>
    </rPh>
    <rPh sb="23" eb="35">
      <t>５</t>
    </rPh>
    <rPh sb="36" eb="47">
      <t>８</t>
    </rPh>
    <rPh sb="48" eb="62">
      <t>７</t>
    </rPh>
    <phoneticPr fontId="6"/>
  </si>
  <si>
    <t>岸和田市岸の丘町2-2-10</t>
    <rPh sb="4" eb="5">
      <t>キシ</t>
    </rPh>
    <rPh sb="6" eb="7">
      <t>オカ</t>
    </rPh>
    <rPh sb="7" eb="8">
      <t>チョウ</t>
    </rPh>
    <phoneticPr fontId="6"/>
  </si>
  <si>
    <t>072-447-6208</t>
    <phoneticPr fontId="6"/>
  </si>
  <si>
    <t>072-447-6207</t>
    <phoneticPr fontId="6"/>
  </si>
  <si>
    <t>建物・施設の維持管理
調査・測定</t>
    <rPh sb="11" eb="16">
      <t>３</t>
    </rPh>
    <phoneticPr fontId="6"/>
  </si>
  <si>
    <t>施設・設備の保守点検
情報処理・コンピューター関連
賃貸（リース・レンタル）</t>
    <rPh sb="0" eb="10">
      <t>１</t>
    </rPh>
    <rPh sb="26" eb="38">
      <t>１１</t>
    </rPh>
    <phoneticPr fontId="6"/>
  </si>
  <si>
    <t>建物・施設の維持管理</t>
    <phoneticPr fontId="6"/>
  </si>
  <si>
    <t>（株）弘報舘</t>
    <rPh sb="3" eb="4">
      <t>コウ</t>
    </rPh>
    <rPh sb="4" eb="5">
      <t>ホウ</t>
    </rPh>
    <rPh sb="5" eb="6">
      <t>タチ</t>
    </rPh>
    <phoneticPr fontId="6"/>
  </si>
  <si>
    <t>施設・設備の保守点検
施設・設備の運営（運転）管理
各種企画・制作
情報処理・コンピューター関連
各種業務代行、人材派遣
賃貸（リース・レンタル）</t>
    <rPh sb="34" eb="48">
      <t>７</t>
    </rPh>
    <rPh sb="49" eb="60">
      <t>８</t>
    </rPh>
    <rPh sb="61" eb="73">
      <t>１１</t>
    </rPh>
    <phoneticPr fontId="6"/>
  </si>
  <si>
    <t>秋田県秋田市南通築地15-32</t>
    <rPh sb="0" eb="3">
      <t>アキタケン</t>
    </rPh>
    <rPh sb="3" eb="6">
      <t>アキタシ</t>
    </rPh>
    <rPh sb="6" eb="7">
      <t>ミナミ</t>
    </rPh>
    <rPh sb="7" eb="8">
      <t>ドオ</t>
    </rPh>
    <rPh sb="8" eb="10">
      <t>ツキジ</t>
    </rPh>
    <phoneticPr fontId="6"/>
  </si>
  <si>
    <t>3120001083145</t>
    <phoneticPr fontId="6"/>
  </si>
  <si>
    <t>建物・施設の維持管理
調査・測定</t>
    <phoneticPr fontId="6"/>
  </si>
  <si>
    <t>調査・測定
調査研究・行政コンサルタント
情報処理・コンピューター関連
賃貸（リース・レンタル）</t>
    <rPh sb="0" eb="5">
      <t>３</t>
    </rPh>
    <rPh sb="6" eb="20">
      <t>４</t>
    </rPh>
    <rPh sb="21" eb="35">
      <t>７</t>
    </rPh>
    <rPh sb="36" eb="48">
      <t>１１</t>
    </rPh>
    <phoneticPr fontId="6"/>
  </si>
  <si>
    <t>施設・設備の保守点検　
施設・設備の運営（運転）管理</t>
    <rPh sb="12" eb="26">
      <t>２</t>
    </rPh>
    <phoneticPr fontId="6"/>
  </si>
  <si>
    <t>情報処理・コンピューター関連
各種業務代行、人材派遣
賃貸（リース・レンタル）</t>
    <rPh sb="15" eb="26">
      <t>８</t>
    </rPh>
    <phoneticPr fontId="6"/>
  </si>
  <si>
    <t>建物・施設の維持管理
施設・設備の保守点検</t>
    <phoneticPr fontId="6"/>
  </si>
  <si>
    <t>情報処理・コンピューター関連
賃貸（リース・レンタル）</t>
    <rPh sb="0" eb="14">
      <t>７</t>
    </rPh>
    <phoneticPr fontId="6"/>
  </si>
  <si>
    <t>9010901015459</t>
    <phoneticPr fontId="6"/>
  </si>
  <si>
    <t>ニッコウツウシン</t>
    <phoneticPr fontId="6"/>
  </si>
  <si>
    <t>日興通信（株）　大阪支店</t>
    <rPh sb="0" eb="2">
      <t>ニッコウ</t>
    </rPh>
    <rPh sb="2" eb="4">
      <t>ツウシン</t>
    </rPh>
    <rPh sb="5" eb="6">
      <t>カブ</t>
    </rPh>
    <rPh sb="8" eb="10">
      <t>オオサカ</t>
    </rPh>
    <rPh sb="10" eb="12">
      <t>シテン</t>
    </rPh>
    <phoneticPr fontId="6"/>
  </si>
  <si>
    <t>大阪市中央区淡路町1-4-9</t>
    <rPh sb="0" eb="3">
      <t>オオサカシ</t>
    </rPh>
    <rPh sb="3" eb="6">
      <t>チュウオウク</t>
    </rPh>
    <rPh sb="6" eb="8">
      <t>アワジ</t>
    </rPh>
    <rPh sb="8" eb="9">
      <t>チョウ</t>
    </rPh>
    <phoneticPr fontId="6"/>
  </si>
  <si>
    <t>TPR北浜ﾋﾞﾙ4階</t>
    <rPh sb="3" eb="5">
      <t>キタハマ</t>
    </rPh>
    <rPh sb="9" eb="10">
      <t>カイ</t>
    </rPh>
    <phoneticPr fontId="6"/>
  </si>
  <si>
    <t>06-7223-8425</t>
    <phoneticPr fontId="6"/>
  </si>
  <si>
    <t>06-7223-8426</t>
    <phoneticPr fontId="6"/>
  </si>
  <si>
    <t>施設・設備の保守点検
調査研究・行政コンサルタント
各種企画・制作
情報処理・コンピューター関連</t>
    <rPh sb="0" eb="10">
      <t>１</t>
    </rPh>
    <rPh sb="26" eb="33">
      <t>６</t>
    </rPh>
    <rPh sb="34" eb="48">
      <t>７</t>
    </rPh>
    <phoneticPr fontId="6"/>
  </si>
  <si>
    <t>情報処理・コンピューター関連
その他
施設・設備の運営（運転）管理
調査研究・行政コンサルタント</t>
    <rPh sb="0" eb="14">
      <t>７</t>
    </rPh>
    <rPh sb="19" eb="33">
      <t>２</t>
    </rPh>
    <rPh sb="34" eb="48">
      <t>４</t>
    </rPh>
    <phoneticPr fontId="6"/>
  </si>
  <si>
    <t>2011401007085</t>
    <phoneticPr fontId="6"/>
  </si>
  <si>
    <t>ティエルピィ</t>
    <phoneticPr fontId="6"/>
  </si>
  <si>
    <t>（株）TLP　関西営業所</t>
    <rPh sb="1" eb="2">
      <t>カブ</t>
    </rPh>
    <rPh sb="7" eb="9">
      <t>カンサイ</t>
    </rPh>
    <rPh sb="9" eb="12">
      <t>エイギョウショ</t>
    </rPh>
    <phoneticPr fontId="6"/>
  </si>
  <si>
    <t>門真市三ツ島5-36-1</t>
    <rPh sb="0" eb="3">
      <t>カドマシ</t>
    </rPh>
    <rPh sb="3" eb="4">
      <t>ミ</t>
    </rPh>
    <rPh sb="5" eb="6">
      <t>シマ</t>
    </rPh>
    <phoneticPr fontId="6"/>
  </si>
  <si>
    <t>072-883-0331</t>
    <phoneticPr fontId="6"/>
  </si>
  <si>
    <t>2010001022478</t>
    <phoneticPr fontId="6"/>
  </si>
  <si>
    <t>タナカデンキ</t>
    <phoneticPr fontId="6"/>
  </si>
  <si>
    <t>田中電気（株）　西日本支店</t>
    <rPh sb="0" eb="2">
      <t>タナカ</t>
    </rPh>
    <rPh sb="2" eb="4">
      <t>デンキ</t>
    </rPh>
    <rPh sb="5" eb="6">
      <t>カブ</t>
    </rPh>
    <rPh sb="8" eb="9">
      <t>ニシ</t>
    </rPh>
    <rPh sb="9" eb="11">
      <t>ニホン</t>
    </rPh>
    <rPh sb="11" eb="13">
      <t>シテン</t>
    </rPh>
    <phoneticPr fontId="6"/>
  </si>
  <si>
    <t>大阪市中央区久太郎町1-9-5</t>
    <rPh sb="0" eb="3">
      <t>オオサカシ</t>
    </rPh>
    <rPh sb="3" eb="6">
      <t>チュウオウク</t>
    </rPh>
    <rPh sb="6" eb="9">
      <t>キュウタロウ</t>
    </rPh>
    <rPh sb="9" eb="10">
      <t>チョウ</t>
    </rPh>
    <phoneticPr fontId="6"/>
  </si>
  <si>
    <t>SD堺筋本町ﾋﾞﾙ7階</t>
    <rPh sb="2" eb="3">
      <t>サカイ</t>
    </rPh>
    <rPh sb="3" eb="4">
      <t>スジ</t>
    </rPh>
    <rPh sb="4" eb="6">
      <t>ホンマチ</t>
    </rPh>
    <rPh sb="10" eb="11">
      <t>カイ</t>
    </rPh>
    <phoneticPr fontId="6"/>
  </si>
  <si>
    <t>06-4705-9730</t>
    <phoneticPr fontId="6"/>
  </si>
  <si>
    <t>06-6264-0921</t>
    <phoneticPr fontId="6"/>
  </si>
  <si>
    <t>高槻市京口町9-5</t>
    <rPh sb="0" eb="3">
      <t>タカツキシ</t>
    </rPh>
    <rPh sb="3" eb="6">
      <t>キョウグチマチ</t>
    </rPh>
    <phoneticPr fontId="6"/>
  </si>
  <si>
    <t>太陽生命高槻ﾋﾞﾙ4階</t>
    <rPh sb="0" eb="2">
      <t>タイヨウ</t>
    </rPh>
    <rPh sb="2" eb="4">
      <t>セイメイ</t>
    </rPh>
    <rPh sb="4" eb="6">
      <t>タカツキ</t>
    </rPh>
    <rPh sb="10" eb="11">
      <t>カイ</t>
    </rPh>
    <phoneticPr fontId="6"/>
  </si>
  <si>
    <t>072-673-5511</t>
    <phoneticPr fontId="6"/>
  </si>
  <si>
    <t>072-673-5522</t>
    <phoneticPr fontId="6"/>
  </si>
  <si>
    <t>5140001068836</t>
    <phoneticPr fontId="6"/>
  </si>
  <si>
    <t>サンコウコウギョウ</t>
    <phoneticPr fontId="6"/>
  </si>
  <si>
    <t>三晃工業（株）</t>
    <rPh sb="0" eb="1">
      <t>ミ</t>
    </rPh>
    <rPh sb="1" eb="2">
      <t>コウ</t>
    </rPh>
    <rPh sb="2" eb="4">
      <t>コウギョウ</t>
    </rPh>
    <rPh sb="4" eb="7">
      <t>カブ</t>
    </rPh>
    <phoneticPr fontId="6"/>
  </si>
  <si>
    <t>大阪市大正区鶴町2-15-26</t>
    <rPh sb="0" eb="3">
      <t>オオサカシ</t>
    </rPh>
    <rPh sb="3" eb="6">
      <t>タイショウク</t>
    </rPh>
    <rPh sb="6" eb="7">
      <t>ツル</t>
    </rPh>
    <rPh sb="7" eb="8">
      <t>マチ</t>
    </rPh>
    <phoneticPr fontId="6"/>
  </si>
  <si>
    <t>06-6555-7052</t>
    <phoneticPr fontId="6"/>
  </si>
  <si>
    <t>06-6555-7080</t>
    <phoneticPr fontId="6"/>
  </si>
  <si>
    <t>9120001050395</t>
    <phoneticPr fontId="6"/>
  </si>
  <si>
    <t>ノザトデンキコウギョウ</t>
    <phoneticPr fontId="6"/>
  </si>
  <si>
    <t>大阪市西淀川区柏里2-4-1</t>
    <rPh sb="0" eb="3">
      <t>オオサカシ</t>
    </rPh>
    <rPh sb="3" eb="7">
      <t>ニシヨドガワク</t>
    </rPh>
    <rPh sb="7" eb="8">
      <t>カシワ</t>
    </rPh>
    <rPh sb="8" eb="9">
      <t>サト</t>
    </rPh>
    <phoneticPr fontId="6"/>
  </si>
  <si>
    <t>06-6477-6081</t>
    <phoneticPr fontId="6"/>
  </si>
  <si>
    <t>06-6477-6029</t>
    <phoneticPr fontId="6"/>
  </si>
  <si>
    <t>4120001030138</t>
    <phoneticPr fontId="6"/>
  </si>
  <si>
    <t>ニッポンデンツウ</t>
    <phoneticPr fontId="6"/>
  </si>
  <si>
    <t>日本電通（株）</t>
    <rPh sb="0" eb="2">
      <t>ニホン</t>
    </rPh>
    <rPh sb="2" eb="4">
      <t>デンツウ</t>
    </rPh>
    <rPh sb="5" eb="6">
      <t>カブ</t>
    </rPh>
    <phoneticPr fontId="6"/>
  </si>
  <si>
    <t>大阪市港区磯路2-21-1</t>
    <rPh sb="0" eb="3">
      <t>オオサカシ</t>
    </rPh>
    <rPh sb="3" eb="5">
      <t>ミナトク</t>
    </rPh>
    <rPh sb="5" eb="7">
      <t>イソジ</t>
    </rPh>
    <phoneticPr fontId="6"/>
  </si>
  <si>
    <t>06-6577-4145</t>
    <phoneticPr fontId="6"/>
  </si>
  <si>
    <t>1010801004073</t>
    <phoneticPr fontId="6"/>
  </si>
  <si>
    <t>ソレキア</t>
    <phoneticPr fontId="6"/>
  </si>
  <si>
    <t>ソレキア（株）　大阪支店</t>
    <rPh sb="5" eb="6">
      <t>カブ</t>
    </rPh>
    <rPh sb="8" eb="10">
      <t>オオサカ</t>
    </rPh>
    <rPh sb="10" eb="12">
      <t>シテン</t>
    </rPh>
    <phoneticPr fontId="6"/>
  </si>
  <si>
    <t>06-6949-0101</t>
    <phoneticPr fontId="6"/>
  </si>
  <si>
    <t>06-6949-0105</t>
    <phoneticPr fontId="6"/>
  </si>
  <si>
    <t>新明和アクアテクサービス（株）　関西センター</t>
    <rPh sb="0" eb="3">
      <t>シンメイワ</t>
    </rPh>
    <rPh sb="16" eb="18">
      <t>カンサイ</t>
    </rPh>
    <phoneticPr fontId="6"/>
  </si>
  <si>
    <t>兵庫県芦屋市打出町7-18</t>
    <rPh sb="0" eb="3">
      <t>ヒョウゴケン</t>
    </rPh>
    <rPh sb="3" eb="6">
      <t>アシヤシ</t>
    </rPh>
    <rPh sb="6" eb="8">
      <t>ウチデ</t>
    </rPh>
    <rPh sb="8" eb="9">
      <t>チョウ</t>
    </rPh>
    <phoneticPr fontId="6"/>
  </si>
  <si>
    <t>建物・施設の維持管理
施設・設備の保守点検
廃棄物処分・引取り・リサイクル
賃貸（リース・レンタル）
その他</t>
    <rPh sb="51" eb="54">
      <t>１２</t>
    </rPh>
    <phoneticPr fontId="6"/>
  </si>
  <si>
    <t>大阪市西区阿波座1-5-16</t>
    <rPh sb="0" eb="2">
      <t>オオサカ</t>
    </rPh>
    <rPh sb="2" eb="3">
      <t>シ</t>
    </rPh>
    <rPh sb="3" eb="5">
      <t>ニシク</t>
    </rPh>
    <rPh sb="5" eb="8">
      <t>アワザ</t>
    </rPh>
    <phoneticPr fontId="6"/>
  </si>
  <si>
    <t>03-3230-6756</t>
    <phoneticPr fontId="6"/>
  </si>
  <si>
    <t>0120-506-255</t>
    <phoneticPr fontId="6"/>
  </si>
  <si>
    <t>運送
賃貸（リース・レンタル）</t>
    <rPh sb="0" eb="2">
      <t>９</t>
    </rPh>
    <rPh sb="3" eb="15">
      <t>１１</t>
    </rPh>
    <phoneticPr fontId="6"/>
  </si>
  <si>
    <t>施設・設備の保守点検
調査研究・行政コンサルタント
情報処理・コンピューター関連
賃貸（リース・レンタル）</t>
    <rPh sb="26" eb="40">
      <t>７</t>
    </rPh>
    <rPh sb="41" eb="53">
      <t>１１</t>
    </rPh>
    <phoneticPr fontId="6"/>
  </si>
  <si>
    <t>0570-032-223</t>
    <phoneticPr fontId="6"/>
  </si>
  <si>
    <t>情報処理・コンピューター関連
施設・設備の保守点検</t>
    <rPh sb="0" eb="14">
      <t>７</t>
    </rPh>
    <rPh sb="15" eb="25">
      <t>１</t>
    </rPh>
    <phoneticPr fontId="6"/>
  </si>
  <si>
    <t>建物・施設の維持管理
施設・設備の保守点検
その他
情報処理・コンピューター関連</t>
    <rPh sb="26" eb="40">
      <t>７</t>
    </rPh>
    <phoneticPr fontId="6"/>
  </si>
  <si>
    <t>施設・設備の保守点検
その他</t>
    <rPh sb="0" eb="10">
      <t>１</t>
    </rPh>
    <phoneticPr fontId="6"/>
  </si>
  <si>
    <t>各種業務代行、人材派遣
情報処理・コンピューター関連</t>
    <rPh sb="0" eb="11">
      <t>８</t>
    </rPh>
    <rPh sb="12" eb="26">
      <t>７</t>
    </rPh>
    <phoneticPr fontId="6"/>
  </si>
  <si>
    <t>8210001003972</t>
    <phoneticPr fontId="6"/>
  </si>
  <si>
    <t>マルツデンパ</t>
    <phoneticPr fontId="6"/>
  </si>
  <si>
    <t>（株）マルツ電波　関西支店</t>
    <rPh sb="1" eb="2">
      <t>カブ</t>
    </rPh>
    <rPh sb="6" eb="8">
      <t>デンパ</t>
    </rPh>
    <rPh sb="9" eb="11">
      <t>カンサイ</t>
    </rPh>
    <rPh sb="11" eb="13">
      <t>シテン</t>
    </rPh>
    <phoneticPr fontId="6"/>
  </si>
  <si>
    <t>兵庫県尼崎市南塚口町7-27-5</t>
    <rPh sb="3" eb="5">
      <t>アマガサキ</t>
    </rPh>
    <rPh sb="5" eb="6">
      <t>シ</t>
    </rPh>
    <rPh sb="6" eb="7">
      <t>ミナミ</t>
    </rPh>
    <rPh sb="7" eb="8">
      <t>ツカ</t>
    </rPh>
    <rPh sb="8" eb="9">
      <t>クチ</t>
    </rPh>
    <rPh sb="9" eb="10">
      <t>マチ</t>
    </rPh>
    <phoneticPr fontId="6"/>
  </si>
  <si>
    <t>06-4950-0002</t>
    <phoneticPr fontId="6"/>
  </si>
  <si>
    <t>06-4950-0003</t>
    <phoneticPr fontId="6"/>
  </si>
  <si>
    <t>6120001089858</t>
    <phoneticPr fontId="6"/>
  </si>
  <si>
    <t>ショウワインサツ</t>
    <phoneticPr fontId="6"/>
  </si>
  <si>
    <t>松和印刷（株）</t>
    <rPh sb="0" eb="2">
      <t>マツワ</t>
    </rPh>
    <rPh sb="2" eb="4">
      <t>インサツ</t>
    </rPh>
    <rPh sb="5" eb="6">
      <t>カブ</t>
    </rPh>
    <phoneticPr fontId="6"/>
  </si>
  <si>
    <t>大阪市中央区中寺1-2-20</t>
    <rPh sb="0" eb="3">
      <t>オオサカシ</t>
    </rPh>
    <rPh sb="3" eb="6">
      <t>チュウオウク</t>
    </rPh>
    <rPh sb="6" eb="7">
      <t>ナカ</t>
    </rPh>
    <rPh sb="7" eb="8">
      <t>テラ</t>
    </rPh>
    <phoneticPr fontId="6"/>
  </si>
  <si>
    <t>06-6762-8731</t>
    <phoneticPr fontId="6"/>
  </si>
  <si>
    <t>06-6766-3233</t>
    <phoneticPr fontId="6"/>
  </si>
  <si>
    <t>情報処理・コンピューター関連
各種企画・制作</t>
    <rPh sb="0" eb="14">
      <t>７</t>
    </rPh>
    <rPh sb="15" eb="22">
      <t>６</t>
    </rPh>
    <phoneticPr fontId="6"/>
  </si>
  <si>
    <t>信濃橋三井ﾋﾞﾙﾃﾞｨﾝｸﾞ3F</t>
    <rPh sb="0" eb="2">
      <t>シナノ</t>
    </rPh>
    <rPh sb="2" eb="3">
      <t>バシ</t>
    </rPh>
    <rPh sb="3" eb="5">
      <t>ミツイ</t>
    </rPh>
    <phoneticPr fontId="6"/>
  </si>
  <si>
    <t>大和電設工業（株）</t>
    <rPh sb="0" eb="2">
      <t>ダイワ</t>
    </rPh>
    <rPh sb="2" eb="4">
      <t>デンセツ</t>
    </rPh>
    <rPh sb="4" eb="6">
      <t>コウギョウ</t>
    </rPh>
    <phoneticPr fontId="6"/>
  </si>
  <si>
    <t>06-6453-2400</t>
    <phoneticPr fontId="6"/>
  </si>
  <si>
    <t>調査研究・行政コンサルタント
医療検査・検診・健康指導
情報処理・コンピューター関連</t>
    <rPh sb="0" eb="14">
      <t>４</t>
    </rPh>
    <rPh sb="28" eb="42">
      <t>７</t>
    </rPh>
    <phoneticPr fontId="6"/>
  </si>
  <si>
    <t>賃貸（リース・レンタル）
情報処理・コンピューター関連</t>
    <rPh sb="0" eb="12">
      <t>１１</t>
    </rPh>
    <rPh sb="13" eb="27">
      <t>７</t>
    </rPh>
    <phoneticPr fontId="6"/>
  </si>
  <si>
    <t>06-6210-6667</t>
    <phoneticPr fontId="6"/>
  </si>
  <si>
    <t>各種企画・制作
情報処理・コンピューター関連
賃貸（リース・レンタル）</t>
    <rPh sb="0" eb="7">
      <t>６</t>
    </rPh>
    <rPh sb="8" eb="22">
      <t>７</t>
    </rPh>
    <rPh sb="23" eb="35">
      <t>１１</t>
    </rPh>
    <phoneticPr fontId="6"/>
  </si>
  <si>
    <t>情報処理・コンピューター関連
各種業務代行、人材派遣</t>
    <rPh sb="0" eb="14">
      <t>７</t>
    </rPh>
    <rPh sb="15" eb="26">
      <t>８</t>
    </rPh>
    <phoneticPr fontId="6"/>
  </si>
  <si>
    <t>電力供給・購入
その他</t>
    <rPh sb="8" eb="11">
      <t>１２</t>
    </rPh>
    <phoneticPr fontId="6"/>
  </si>
  <si>
    <t>賃貸（リース・レンタル）
施設・設備の保守点検　
調査・測定
気象情報</t>
    <rPh sb="0" eb="12">
      <t>１１</t>
    </rPh>
    <rPh sb="25" eb="30">
      <t>３</t>
    </rPh>
    <rPh sb="31" eb="35">
      <t>１２０８</t>
    </rPh>
    <phoneticPr fontId="6"/>
  </si>
  <si>
    <t>施設・設備の保守点検
施設・設備の運営（運転）管理
情報処理・コンピューター関連
賃貸（リース・レンタル）</t>
    <rPh sb="0" eb="10">
      <t>１</t>
    </rPh>
    <rPh sb="11" eb="25">
      <t>２</t>
    </rPh>
    <rPh sb="26" eb="40">
      <t>７</t>
    </rPh>
    <rPh sb="41" eb="53">
      <t>１１</t>
    </rPh>
    <phoneticPr fontId="6"/>
  </si>
  <si>
    <t>2120001132687</t>
    <phoneticPr fontId="6"/>
  </si>
  <si>
    <t>ライトテック</t>
    <phoneticPr fontId="6"/>
  </si>
  <si>
    <t>（株）ライトテック</t>
    <rPh sb="1" eb="2">
      <t>カブ</t>
    </rPh>
    <phoneticPr fontId="6"/>
  </si>
  <si>
    <t>大阪市西区南堀江1-12-19</t>
    <rPh sb="0" eb="3">
      <t>オオサカシ</t>
    </rPh>
    <rPh sb="3" eb="5">
      <t>ニシク</t>
    </rPh>
    <rPh sb="5" eb="6">
      <t>ミナミ</t>
    </rPh>
    <rPh sb="6" eb="8">
      <t>ホリエ</t>
    </rPh>
    <phoneticPr fontId="6"/>
  </si>
  <si>
    <t>06-6535-8465</t>
    <phoneticPr fontId="6"/>
  </si>
  <si>
    <t>06-6535-8461</t>
    <phoneticPr fontId="6"/>
  </si>
  <si>
    <t>アズビル（株）　アドバンスオートメーションカンパニー関西支社</t>
    <rPh sb="26" eb="28">
      <t>カンサイ</t>
    </rPh>
    <rPh sb="28" eb="30">
      <t>シシャ</t>
    </rPh>
    <phoneticPr fontId="6"/>
  </si>
  <si>
    <t>06-6881-3331</t>
    <phoneticPr fontId="6"/>
  </si>
  <si>
    <t>06-6881-3338</t>
    <phoneticPr fontId="6"/>
  </si>
  <si>
    <t>兵庫県神戸市中央区播磨町21-1</t>
    <rPh sb="0" eb="2">
      <t>ヒョウゴ</t>
    </rPh>
    <rPh sb="2" eb="3">
      <t>ケン</t>
    </rPh>
    <rPh sb="3" eb="6">
      <t>コウベシ</t>
    </rPh>
    <rPh sb="6" eb="9">
      <t>チュウオウク</t>
    </rPh>
    <rPh sb="9" eb="12">
      <t>ハリマチョウ</t>
    </rPh>
    <phoneticPr fontId="6"/>
  </si>
  <si>
    <t>各種企画・制作
その他</t>
    <rPh sb="0" eb="7">
      <t>６</t>
    </rPh>
    <rPh sb="8" eb="11">
      <t>１２</t>
    </rPh>
    <phoneticPr fontId="6"/>
  </si>
  <si>
    <t>（株）ＤＡＣＳ</t>
    <rPh sb="1" eb="2">
      <t>カブ</t>
    </rPh>
    <phoneticPr fontId="6"/>
  </si>
  <si>
    <t>大阪市中央区瓦町1-4-8</t>
    <rPh sb="0" eb="3">
      <t>オオサカシ</t>
    </rPh>
    <rPh sb="3" eb="6">
      <t>チュウオウク</t>
    </rPh>
    <rPh sb="6" eb="8">
      <t>カワラマチ</t>
    </rPh>
    <phoneticPr fontId="6"/>
  </si>
  <si>
    <t>1120901028192</t>
    <phoneticPr fontId="6"/>
  </si>
  <si>
    <t>アセンサ</t>
    <phoneticPr fontId="6"/>
  </si>
  <si>
    <t>06-6476-9235</t>
    <phoneticPr fontId="6"/>
  </si>
  <si>
    <t>06-6476-9236</t>
    <phoneticPr fontId="6"/>
  </si>
  <si>
    <t>8011001045281</t>
    <phoneticPr fontId="6"/>
  </si>
  <si>
    <t>医療検査・検診・健康指導</t>
    <rPh sb="0" eb="12">
      <t>５</t>
    </rPh>
    <phoneticPr fontId="6"/>
  </si>
  <si>
    <t>各種業務代行、人材派遣
賃貸（リース・レンタル）
施設・設備の運営（運転）管理</t>
    <rPh sb="0" eb="11">
      <t>８</t>
    </rPh>
    <rPh sb="12" eb="24">
      <t>１１</t>
    </rPh>
    <rPh sb="25" eb="39">
      <t>２</t>
    </rPh>
    <phoneticPr fontId="6"/>
  </si>
  <si>
    <t>各種業務代行、人材派遣
情報処理・コンピューター関連
賃貸（リース・レンタル）</t>
    <rPh sb="0" eb="11">
      <t>８</t>
    </rPh>
    <rPh sb="12" eb="26">
      <t>７</t>
    </rPh>
    <rPh sb="27" eb="39">
      <t>１１</t>
    </rPh>
    <phoneticPr fontId="6"/>
  </si>
  <si>
    <t>06-6945-1111</t>
    <phoneticPr fontId="6"/>
  </si>
  <si>
    <t>情報処理・コンピューター関連
各種業務代行、人材派遣
その他</t>
    <rPh sb="0" eb="14">
      <t>７</t>
    </rPh>
    <rPh sb="15" eb="26">
      <t>８</t>
    </rPh>
    <rPh sb="27" eb="30">
      <t>１２</t>
    </rPh>
    <phoneticPr fontId="6"/>
  </si>
  <si>
    <t>給食調理業務</t>
    <phoneticPr fontId="6"/>
  </si>
  <si>
    <t>熊本県熊本市中央区九品寺1-5-11</t>
    <rPh sb="0" eb="3">
      <t>クマモトケン</t>
    </rPh>
    <rPh sb="3" eb="6">
      <t>クマモトシ</t>
    </rPh>
    <rPh sb="6" eb="9">
      <t>チュウオウク</t>
    </rPh>
    <rPh sb="9" eb="10">
      <t>ク</t>
    </rPh>
    <rPh sb="10" eb="11">
      <t>ヒン</t>
    </rPh>
    <rPh sb="11" eb="12">
      <t>テラ</t>
    </rPh>
    <phoneticPr fontId="6"/>
  </si>
  <si>
    <t>（株）ヤマイチテクノ　南大阪支店</t>
    <rPh sb="11" eb="12">
      <t>ミナミ</t>
    </rPh>
    <rPh sb="12" eb="14">
      <t>オオサカ</t>
    </rPh>
    <rPh sb="14" eb="16">
      <t>シテン</t>
    </rPh>
    <phoneticPr fontId="6"/>
  </si>
  <si>
    <t>072-245-9100</t>
    <phoneticPr fontId="6"/>
  </si>
  <si>
    <t>072-245-9080</t>
    <phoneticPr fontId="6"/>
  </si>
  <si>
    <t>1430001010557</t>
    <phoneticPr fontId="6"/>
  </si>
  <si>
    <t>ツウデンギジュツ</t>
    <phoneticPr fontId="6"/>
  </si>
  <si>
    <t>050-3153-7626</t>
    <phoneticPr fontId="6"/>
  </si>
  <si>
    <t>岡山県岡山市南区豊成2-7-16</t>
    <rPh sb="0" eb="3">
      <t>オカヤマケン</t>
    </rPh>
    <rPh sb="3" eb="6">
      <t>オカヤマシ</t>
    </rPh>
    <rPh sb="6" eb="8">
      <t>ミナミク</t>
    </rPh>
    <rPh sb="8" eb="10">
      <t>ホウセイ</t>
    </rPh>
    <phoneticPr fontId="6"/>
  </si>
  <si>
    <t>7120101057937</t>
    <phoneticPr fontId="6"/>
  </si>
  <si>
    <t>スエヒロアンゼン</t>
    <phoneticPr fontId="6"/>
  </si>
  <si>
    <t>末博安全（株）</t>
    <rPh sb="0" eb="1">
      <t>スエ</t>
    </rPh>
    <rPh sb="1" eb="2">
      <t>ヒロシ</t>
    </rPh>
    <rPh sb="2" eb="4">
      <t>アンゼン</t>
    </rPh>
    <rPh sb="5" eb="6">
      <t>カブ</t>
    </rPh>
    <phoneticPr fontId="6"/>
  </si>
  <si>
    <t>072-452-0897</t>
    <phoneticPr fontId="6"/>
  </si>
  <si>
    <t>072-446-2726</t>
    <phoneticPr fontId="6"/>
  </si>
  <si>
    <t>建物・施設の維持管理
施設・設備の保守点検
施設・設備の運営（運転）管理
調査・測定
各種業務代行、人材派遣
運送
賃貸（リース・レンタル）</t>
    <rPh sb="0" eb="10">
      <t>０</t>
    </rPh>
    <rPh sb="11" eb="21">
      <t>１</t>
    </rPh>
    <rPh sb="22" eb="36">
      <t>２</t>
    </rPh>
    <rPh sb="37" eb="42">
      <t>３</t>
    </rPh>
    <rPh sb="43" eb="54">
      <t>８</t>
    </rPh>
    <rPh sb="55" eb="57">
      <t>９</t>
    </rPh>
    <rPh sb="58" eb="70">
      <t>１１</t>
    </rPh>
    <phoneticPr fontId="6"/>
  </si>
  <si>
    <t>大阪市北区錦町4-82</t>
    <rPh sb="0" eb="2">
      <t>オオサカ</t>
    </rPh>
    <rPh sb="2" eb="3">
      <t>シ</t>
    </rPh>
    <rPh sb="3" eb="5">
      <t>キタク</t>
    </rPh>
    <rPh sb="5" eb="7">
      <t>ニシキチョウ</t>
    </rPh>
    <phoneticPr fontId="6"/>
  </si>
  <si>
    <t>050-5433-3090</t>
    <phoneticPr fontId="6"/>
  </si>
  <si>
    <t>050-6875-6860</t>
    <phoneticPr fontId="6"/>
  </si>
  <si>
    <t>（株）日本管財環境サービス　大阪支店</t>
    <rPh sb="3" eb="5">
      <t>ニホン</t>
    </rPh>
    <rPh sb="5" eb="7">
      <t>カンザイ</t>
    </rPh>
    <rPh sb="7" eb="9">
      <t>カンキョウ</t>
    </rPh>
    <rPh sb="14" eb="16">
      <t>オオサカ</t>
    </rPh>
    <rPh sb="16" eb="18">
      <t>シテン</t>
    </rPh>
    <phoneticPr fontId="6"/>
  </si>
  <si>
    <t>建物・施設の維持管理
施設・設備の運営（運転）管理</t>
    <rPh sb="0" eb="10">
      <t>０</t>
    </rPh>
    <rPh sb="11" eb="25">
      <t>２</t>
    </rPh>
    <phoneticPr fontId="6"/>
  </si>
  <si>
    <t>9120001080649</t>
    <phoneticPr fontId="6"/>
  </si>
  <si>
    <t>サンワツウシンコウギョウ</t>
    <phoneticPr fontId="6"/>
  </si>
  <si>
    <t>三和通信工業（株）</t>
    <rPh sb="0" eb="2">
      <t>サンワ</t>
    </rPh>
    <rPh sb="2" eb="4">
      <t>ツウシン</t>
    </rPh>
    <rPh sb="4" eb="6">
      <t>コウギョウ</t>
    </rPh>
    <rPh sb="7" eb="8">
      <t>カブ</t>
    </rPh>
    <phoneticPr fontId="6"/>
  </si>
  <si>
    <t>大阪市中央区北久宝寺町1-9-1</t>
    <rPh sb="0" eb="3">
      <t>オオサカシ</t>
    </rPh>
    <rPh sb="3" eb="6">
      <t>チュウオウク</t>
    </rPh>
    <rPh sb="6" eb="7">
      <t>キタ</t>
    </rPh>
    <rPh sb="7" eb="10">
      <t>キュウホウジ</t>
    </rPh>
    <rPh sb="10" eb="11">
      <t>チョウ</t>
    </rPh>
    <phoneticPr fontId="6"/>
  </si>
  <si>
    <t>06-6266-3211</t>
    <phoneticPr fontId="6"/>
  </si>
  <si>
    <t>06-6266-3223</t>
    <phoneticPr fontId="6"/>
  </si>
  <si>
    <t>1010001128061</t>
    <phoneticPr fontId="6"/>
  </si>
  <si>
    <t>ニホンアイビーエム</t>
    <phoneticPr fontId="6"/>
  </si>
  <si>
    <t>日本アイ・ビー・エム（株）</t>
    <rPh sb="0" eb="2">
      <t>ニホン</t>
    </rPh>
    <rPh sb="11" eb="12">
      <t>カブ</t>
    </rPh>
    <phoneticPr fontId="6"/>
  </si>
  <si>
    <t>03-6667-1111</t>
    <phoneticPr fontId="6"/>
  </si>
  <si>
    <t>03-5642-2201</t>
    <phoneticPr fontId="6"/>
  </si>
  <si>
    <t>調査研究・行政コンサルタント
情報処理・コンピューター関連
賃貸（リース・レンタル）</t>
    <rPh sb="0" eb="14">
      <t>４</t>
    </rPh>
    <rPh sb="15" eb="29">
      <t>７</t>
    </rPh>
    <rPh sb="30" eb="42">
      <t>１１</t>
    </rPh>
    <phoneticPr fontId="6"/>
  </si>
  <si>
    <t>肥後橋ｼﾐｽﾞﾋﾞﾙ4階</t>
    <rPh sb="0" eb="3">
      <t>ヒゴバシ</t>
    </rPh>
    <rPh sb="11" eb="12">
      <t>カイ</t>
    </rPh>
    <phoneticPr fontId="6"/>
  </si>
  <si>
    <t>06-6308-3861</t>
    <phoneticPr fontId="6"/>
  </si>
  <si>
    <t>072-362-8885</t>
    <phoneticPr fontId="6"/>
  </si>
  <si>
    <t>072-362-8960</t>
    <phoneticPr fontId="6"/>
  </si>
  <si>
    <t>貝塚市橋本42-5</t>
    <rPh sb="0" eb="3">
      <t>カイヅカシ</t>
    </rPh>
    <rPh sb="3" eb="5">
      <t>ハシモト</t>
    </rPh>
    <phoneticPr fontId="6"/>
  </si>
  <si>
    <t>建物・施設の維持管理
情報処理・コンピューター関連
各種業務代行、人材派遣</t>
    <rPh sb="0" eb="10">
      <t>０</t>
    </rPh>
    <rPh sb="26" eb="37">
      <t>８</t>
    </rPh>
    <phoneticPr fontId="6"/>
  </si>
  <si>
    <t>調査・測定
調査研究・行政コンサルタント
各種企画・制作
情報処理・コンピューター関連</t>
    <rPh sb="0" eb="5">
      <t>３</t>
    </rPh>
    <rPh sb="6" eb="20">
      <t>４</t>
    </rPh>
    <rPh sb="21" eb="28">
      <t>６</t>
    </rPh>
    <rPh sb="29" eb="43">
      <t>７</t>
    </rPh>
    <phoneticPr fontId="6"/>
  </si>
  <si>
    <t>06-7633-5943</t>
    <phoneticPr fontId="6"/>
  </si>
  <si>
    <t>東大阪市鴻池徳庵町3-65</t>
    <rPh sb="0" eb="4">
      <t>ヒガシオオサカシ</t>
    </rPh>
    <phoneticPr fontId="6"/>
  </si>
  <si>
    <t>建物・施設の維持管理
施設・設備の保守点検
賃貸（リース・レンタル）</t>
    <rPh sb="0" eb="10">
      <t>０</t>
    </rPh>
    <rPh sb="11" eb="21">
      <t>１</t>
    </rPh>
    <rPh sb="22" eb="34">
      <t>１１</t>
    </rPh>
    <phoneticPr fontId="6"/>
  </si>
  <si>
    <t>OAPﾀﾜｰ</t>
    <phoneticPr fontId="6"/>
  </si>
  <si>
    <t>新大阪ﾄﾗｽﾄﾀﾜｰ6F</t>
    <rPh sb="0" eb="3">
      <t>シンオオサカ</t>
    </rPh>
    <phoneticPr fontId="6"/>
  </si>
  <si>
    <t>050-3820-7035</t>
    <phoneticPr fontId="6"/>
  </si>
  <si>
    <t>ﾆｯｾｲ心斎橋ｳｴｽﾄ7階</t>
    <rPh sb="4" eb="7">
      <t>シンサイバシ</t>
    </rPh>
    <rPh sb="12" eb="13">
      <t>カイ</t>
    </rPh>
    <phoneticPr fontId="6"/>
  </si>
  <si>
    <t>調査研究・行政コンサルタント
医療検査・検診・健康指導
各種企画・制作
情報処理・コンピューター関連
各種業務代行、人材派遣</t>
    <rPh sb="0" eb="14">
      <t>４</t>
    </rPh>
    <rPh sb="15" eb="27">
      <t>５</t>
    </rPh>
    <rPh sb="36" eb="50">
      <t>７</t>
    </rPh>
    <rPh sb="51" eb="62">
      <t>８</t>
    </rPh>
    <phoneticPr fontId="6"/>
  </si>
  <si>
    <t>情報処理・コンピューター関連
各種企画・制作</t>
    <rPh sb="0" eb="14">
      <t>７</t>
    </rPh>
    <phoneticPr fontId="6"/>
  </si>
  <si>
    <t>8120001131213</t>
    <phoneticPr fontId="6"/>
  </si>
  <si>
    <t>（株）ブレインサービス</t>
    <rPh sb="1" eb="2">
      <t>カブ</t>
    </rPh>
    <phoneticPr fontId="6"/>
  </si>
  <si>
    <t>大阪市西区阿波座2-4-23</t>
    <rPh sb="0" eb="3">
      <t>オオサカシ</t>
    </rPh>
    <rPh sb="3" eb="5">
      <t>ニシク</t>
    </rPh>
    <rPh sb="5" eb="8">
      <t>アワザ</t>
    </rPh>
    <phoneticPr fontId="6"/>
  </si>
  <si>
    <t>2120101032003</t>
    <phoneticPr fontId="6"/>
  </si>
  <si>
    <t>アスウェル</t>
    <phoneticPr fontId="6"/>
  </si>
  <si>
    <t>（株）アスウェル　和泉営業所</t>
    <rPh sb="1" eb="2">
      <t>カブ</t>
    </rPh>
    <rPh sb="9" eb="11">
      <t>イズミ</t>
    </rPh>
    <rPh sb="11" eb="14">
      <t>エイギョウショ</t>
    </rPh>
    <phoneticPr fontId="6"/>
  </si>
  <si>
    <t>和泉市観音寺町34</t>
    <rPh sb="0" eb="3">
      <t>イズミシ</t>
    </rPh>
    <rPh sb="3" eb="5">
      <t>カンノン</t>
    </rPh>
    <rPh sb="5" eb="6">
      <t>テラ</t>
    </rPh>
    <rPh sb="6" eb="7">
      <t>チョウ</t>
    </rPh>
    <phoneticPr fontId="6"/>
  </si>
  <si>
    <t>0725-46-8443</t>
    <phoneticPr fontId="6"/>
  </si>
  <si>
    <t>0120-07-4304</t>
    <phoneticPr fontId="6"/>
  </si>
  <si>
    <t>建物・施設の維持管理
施設・設備の運営（運転）管理
調査・測定
各種業務代行、人材派遣</t>
    <rPh sb="0" eb="10">
      <t>０</t>
    </rPh>
    <rPh sb="11" eb="25">
      <t>２</t>
    </rPh>
    <rPh sb="26" eb="31">
      <t>３</t>
    </rPh>
    <rPh sb="32" eb="43">
      <t>８</t>
    </rPh>
    <phoneticPr fontId="6"/>
  </si>
  <si>
    <t>8120001060288</t>
    <phoneticPr fontId="6"/>
  </si>
  <si>
    <t>アドデンツウオオサカ</t>
    <phoneticPr fontId="6"/>
  </si>
  <si>
    <t>大阪市北区中之島3-2-4</t>
    <rPh sb="0" eb="3">
      <t>オオサカシ</t>
    </rPh>
    <rPh sb="3" eb="5">
      <t>キタク</t>
    </rPh>
    <rPh sb="5" eb="8">
      <t>ナカノシマ</t>
    </rPh>
    <phoneticPr fontId="6"/>
  </si>
  <si>
    <t>中之島ﾌｪｽﾃｨﾊﾞﾙﾀﾜｰ・ｳｴｽﾄ</t>
    <rPh sb="0" eb="3">
      <t>ナカノシマ</t>
    </rPh>
    <phoneticPr fontId="6"/>
  </si>
  <si>
    <t>06-6484-8810</t>
    <phoneticPr fontId="6"/>
  </si>
  <si>
    <t>2120001037952</t>
    <phoneticPr fontId="6"/>
  </si>
  <si>
    <t>アイイーエム</t>
    <phoneticPr fontId="6"/>
  </si>
  <si>
    <t>（株）IEM　大阪支店</t>
    <rPh sb="1" eb="2">
      <t>カブ</t>
    </rPh>
    <rPh sb="7" eb="9">
      <t>オオサカ</t>
    </rPh>
    <rPh sb="9" eb="11">
      <t>シテン</t>
    </rPh>
    <phoneticPr fontId="6"/>
  </si>
  <si>
    <t>大阪市中央区船場中央3-2</t>
    <rPh sb="0" eb="3">
      <t>オオサカシ</t>
    </rPh>
    <rPh sb="3" eb="6">
      <t>チュウオウク</t>
    </rPh>
    <rPh sb="6" eb="8">
      <t>センバ</t>
    </rPh>
    <rPh sb="8" eb="10">
      <t>チュウオウ</t>
    </rPh>
    <phoneticPr fontId="6"/>
  </si>
  <si>
    <t>06-6121-7280</t>
    <phoneticPr fontId="6"/>
  </si>
  <si>
    <t>06-6121-7281</t>
    <phoneticPr fontId="6"/>
  </si>
  <si>
    <t>建物・施設の維持管理
施設・設備の保守点検
施設・設備の運営（運転）管理
調査・測定</t>
    <rPh sb="0" eb="10">
      <t>０</t>
    </rPh>
    <rPh sb="11" eb="21">
      <t>１</t>
    </rPh>
    <rPh sb="22" eb="36">
      <t>２</t>
    </rPh>
    <rPh sb="37" eb="42">
      <t>３</t>
    </rPh>
    <phoneticPr fontId="6"/>
  </si>
  <si>
    <t>7120001103329</t>
    <phoneticPr fontId="6"/>
  </si>
  <si>
    <t>エーシーユー</t>
    <phoneticPr fontId="6"/>
  </si>
  <si>
    <t>（株）エーシーユー　南大阪営業所</t>
    <rPh sb="1" eb="2">
      <t>カブ</t>
    </rPh>
    <rPh sb="10" eb="11">
      <t>ミナミ</t>
    </rPh>
    <rPh sb="11" eb="13">
      <t>オオサカ</t>
    </rPh>
    <rPh sb="13" eb="16">
      <t>エイギョウショ</t>
    </rPh>
    <phoneticPr fontId="6"/>
  </si>
  <si>
    <t>羽曳野市伊賀5-1-5</t>
    <rPh sb="0" eb="4">
      <t>ハビキノシ</t>
    </rPh>
    <rPh sb="4" eb="6">
      <t>イガ</t>
    </rPh>
    <phoneticPr fontId="6"/>
  </si>
  <si>
    <t>072-953-7200</t>
    <phoneticPr fontId="6"/>
  </si>
  <si>
    <t>072-953-7218</t>
    <phoneticPr fontId="6"/>
  </si>
  <si>
    <t>5010601031801</t>
    <phoneticPr fontId="6"/>
  </si>
  <si>
    <t>エスビーエスロジコム</t>
    <phoneticPr fontId="6"/>
  </si>
  <si>
    <t>SBSロジコム（株）</t>
    <rPh sb="8" eb="9">
      <t>カブ</t>
    </rPh>
    <phoneticPr fontId="6"/>
  </si>
  <si>
    <t>3010401036746</t>
    <phoneticPr fontId="6"/>
  </si>
  <si>
    <t>エヌティティタウンページ</t>
    <phoneticPr fontId="6"/>
  </si>
  <si>
    <t>東京都中野区中央3-24-9</t>
    <rPh sb="0" eb="3">
      <t>トウキョウト</t>
    </rPh>
    <rPh sb="3" eb="6">
      <t>ナカノク</t>
    </rPh>
    <rPh sb="6" eb="8">
      <t>チュウオウ</t>
    </rPh>
    <phoneticPr fontId="6"/>
  </si>
  <si>
    <t>1100001014640</t>
    <phoneticPr fontId="6"/>
  </si>
  <si>
    <t>エラン</t>
    <phoneticPr fontId="6"/>
  </si>
  <si>
    <t>（株）エラン</t>
    <rPh sb="1" eb="2">
      <t>カブ</t>
    </rPh>
    <phoneticPr fontId="6"/>
  </si>
  <si>
    <t>長野県松本市出川町15-12</t>
    <rPh sb="0" eb="3">
      <t>ナガノケン</t>
    </rPh>
    <rPh sb="3" eb="6">
      <t>マツモトシ</t>
    </rPh>
    <rPh sb="6" eb="8">
      <t>デガワ</t>
    </rPh>
    <rPh sb="8" eb="9">
      <t>チョウ</t>
    </rPh>
    <phoneticPr fontId="6"/>
  </si>
  <si>
    <t>0263-29-2680</t>
    <phoneticPr fontId="6"/>
  </si>
  <si>
    <t>0263-88-7910</t>
    <phoneticPr fontId="6"/>
  </si>
  <si>
    <t>賃貸（リース・レンタル）
その他</t>
    <rPh sb="0" eb="12">
      <t>１１</t>
    </rPh>
    <phoneticPr fontId="6"/>
  </si>
  <si>
    <t>9120001121031</t>
    <phoneticPr fontId="6"/>
  </si>
  <si>
    <t>オウヨウギジュツ</t>
    <phoneticPr fontId="6"/>
  </si>
  <si>
    <t>応用技術（株）</t>
    <rPh sb="0" eb="2">
      <t>オウヨウ</t>
    </rPh>
    <rPh sb="2" eb="4">
      <t>ギジュツ</t>
    </rPh>
    <rPh sb="5" eb="6">
      <t>カブ</t>
    </rPh>
    <phoneticPr fontId="6"/>
  </si>
  <si>
    <t>大阪市北区中崎西2-4-12</t>
    <rPh sb="0" eb="3">
      <t>オオサカシ</t>
    </rPh>
    <rPh sb="3" eb="5">
      <t>キタク</t>
    </rPh>
    <rPh sb="5" eb="7">
      <t>ナカサキ</t>
    </rPh>
    <rPh sb="7" eb="8">
      <t>ニシ</t>
    </rPh>
    <phoneticPr fontId="6"/>
  </si>
  <si>
    <t>梅田ｾﾝﾀｰﾋﾞﾙ</t>
    <rPh sb="0" eb="2">
      <t>ウメダ</t>
    </rPh>
    <phoneticPr fontId="6"/>
  </si>
  <si>
    <t>06-6373-0440</t>
    <phoneticPr fontId="6"/>
  </si>
  <si>
    <t>06-6373-0441</t>
    <phoneticPr fontId="6"/>
  </si>
  <si>
    <t>3120001085521</t>
    <phoneticPr fontId="6"/>
  </si>
  <si>
    <t>オオバヤシファシリティーズ</t>
    <phoneticPr fontId="6"/>
  </si>
  <si>
    <t>大林ファシリティーズ（株）　大阪支店</t>
    <rPh sb="0" eb="2">
      <t>オオバヤシ</t>
    </rPh>
    <rPh sb="11" eb="12">
      <t>カブ</t>
    </rPh>
    <rPh sb="14" eb="16">
      <t>オオサカ</t>
    </rPh>
    <rPh sb="16" eb="18">
      <t>シテン</t>
    </rPh>
    <phoneticPr fontId="6"/>
  </si>
  <si>
    <t>大阪市中央区備後町1-7-10</t>
    <rPh sb="0" eb="3">
      <t>オオサカシ</t>
    </rPh>
    <rPh sb="3" eb="6">
      <t>チュウオウク</t>
    </rPh>
    <rPh sb="6" eb="7">
      <t>ビ</t>
    </rPh>
    <rPh sb="7" eb="8">
      <t>ゴ</t>
    </rPh>
    <rPh sb="8" eb="9">
      <t>チョウ</t>
    </rPh>
    <phoneticPr fontId="6"/>
  </si>
  <si>
    <t>06-4964-1651</t>
    <phoneticPr fontId="6"/>
  </si>
  <si>
    <t>06-4964-1653</t>
    <phoneticPr fontId="6"/>
  </si>
  <si>
    <t>4200001020626</t>
    <phoneticPr fontId="6"/>
  </si>
  <si>
    <t>コパン</t>
    <phoneticPr fontId="6"/>
  </si>
  <si>
    <t>（株）コパン</t>
    <rPh sb="1" eb="2">
      <t>カブ</t>
    </rPh>
    <phoneticPr fontId="6"/>
  </si>
  <si>
    <t>岐阜県多治見市光ヶ丘2-60-1</t>
    <rPh sb="0" eb="3">
      <t>ギフケン</t>
    </rPh>
    <rPh sb="3" eb="7">
      <t>タジミシ</t>
    </rPh>
    <rPh sb="7" eb="10">
      <t>ヒカリガオカ</t>
    </rPh>
    <phoneticPr fontId="6"/>
  </si>
  <si>
    <t>0572-56-1001</t>
    <phoneticPr fontId="6"/>
  </si>
  <si>
    <t>0572-56-1002</t>
    <phoneticPr fontId="6"/>
  </si>
  <si>
    <t>5120001111399</t>
    <phoneticPr fontId="6"/>
  </si>
  <si>
    <t>クボタケンセツ</t>
    <phoneticPr fontId="6"/>
  </si>
  <si>
    <t>3430001069336</t>
    <phoneticPr fontId="6"/>
  </si>
  <si>
    <t>キンキデンキショウボウホアン</t>
    <phoneticPr fontId="6"/>
  </si>
  <si>
    <t>近畿電気消防保安（株）</t>
    <rPh sb="0" eb="2">
      <t>キンキ</t>
    </rPh>
    <rPh sb="2" eb="4">
      <t>デンキ</t>
    </rPh>
    <rPh sb="4" eb="6">
      <t>ショウボウ</t>
    </rPh>
    <rPh sb="6" eb="8">
      <t>ホアン</t>
    </rPh>
    <rPh sb="9" eb="10">
      <t>カブ</t>
    </rPh>
    <phoneticPr fontId="6"/>
  </si>
  <si>
    <t>06-6454-0072</t>
    <phoneticPr fontId="6"/>
  </si>
  <si>
    <t>06-6454-0073</t>
    <phoneticPr fontId="6"/>
  </si>
  <si>
    <t>7120101002950</t>
    <phoneticPr fontId="6"/>
  </si>
  <si>
    <t>サニコン</t>
    <phoneticPr fontId="6"/>
  </si>
  <si>
    <t>岸和田市下池田町1-3-5-101</t>
    <rPh sb="0" eb="4">
      <t>キシワダシ</t>
    </rPh>
    <rPh sb="4" eb="8">
      <t>シモイケダチョウ</t>
    </rPh>
    <phoneticPr fontId="6"/>
  </si>
  <si>
    <t>072-441-7001</t>
    <phoneticPr fontId="6"/>
  </si>
  <si>
    <t>072-441-7009</t>
    <phoneticPr fontId="6"/>
  </si>
  <si>
    <t>7011401012519</t>
    <phoneticPr fontId="6"/>
  </si>
  <si>
    <t>サンワシヤッターコウギョウ</t>
    <phoneticPr fontId="6"/>
  </si>
  <si>
    <t>三和シヤッター工業（株）　泉州営業所</t>
    <rPh sb="0" eb="2">
      <t>サンワ</t>
    </rPh>
    <rPh sb="7" eb="9">
      <t>コウギョウ</t>
    </rPh>
    <rPh sb="10" eb="11">
      <t>カブ</t>
    </rPh>
    <rPh sb="13" eb="15">
      <t>センシュウ</t>
    </rPh>
    <rPh sb="15" eb="18">
      <t>エイギョウショ</t>
    </rPh>
    <phoneticPr fontId="6"/>
  </si>
  <si>
    <t>2140001072031</t>
    <phoneticPr fontId="6"/>
  </si>
  <si>
    <t>ジオソリューションズ</t>
    <phoneticPr fontId="6"/>
  </si>
  <si>
    <t>7010401074602</t>
    <phoneticPr fontId="6"/>
  </si>
  <si>
    <t>ジェイピーメディアダイレクト</t>
    <phoneticPr fontId="6"/>
  </si>
  <si>
    <t>（株）JPメディアダイレクト</t>
    <rPh sb="1" eb="2">
      <t>カブ</t>
    </rPh>
    <phoneticPr fontId="6"/>
  </si>
  <si>
    <t>東京都港区虎ノ門1-21-17</t>
    <rPh sb="3" eb="5">
      <t>ミナトク</t>
    </rPh>
    <rPh sb="5" eb="6">
      <t>トラ</t>
    </rPh>
    <rPh sb="7" eb="8">
      <t>モン</t>
    </rPh>
    <phoneticPr fontId="6"/>
  </si>
  <si>
    <t>03-5157-6071</t>
    <phoneticPr fontId="6"/>
  </si>
  <si>
    <t>03-5157-6080</t>
    <phoneticPr fontId="6"/>
  </si>
  <si>
    <t>各種企画・制作
情報処理・コンピューター関連
各種業務代行、人材派遣
運送
その他</t>
    <rPh sb="0" eb="7">
      <t>６</t>
    </rPh>
    <rPh sb="8" eb="22">
      <t>７</t>
    </rPh>
    <rPh sb="23" eb="34">
      <t>８</t>
    </rPh>
    <rPh sb="35" eb="37">
      <t>９</t>
    </rPh>
    <rPh sb="38" eb="41">
      <t>１２</t>
    </rPh>
    <phoneticPr fontId="6"/>
  </si>
  <si>
    <t>4120101057205</t>
    <phoneticPr fontId="6"/>
  </si>
  <si>
    <t>アーステクノ</t>
    <phoneticPr fontId="6"/>
  </si>
  <si>
    <t>072-466-3900</t>
    <phoneticPr fontId="6"/>
  </si>
  <si>
    <t>5120101031877</t>
    <phoneticPr fontId="6"/>
  </si>
  <si>
    <t>アート</t>
    <phoneticPr fontId="6"/>
  </si>
  <si>
    <t>072-958-9075</t>
    <phoneticPr fontId="6"/>
  </si>
  <si>
    <t>072-958-9076</t>
    <phoneticPr fontId="6"/>
  </si>
  <si>
    <t>8011001060413</t>
    <phoneticPr fontId="6"/>
  </si>
  <si>
    <t>アイヴィジット</t>
    <phoneticPr fontId="6"/>
  </si>
  <si>
    <t>9120102012906</t>
    <phoneticPr fontId="6"/>
  </si>
  <si>
    <t>アイエスカンキョウ</t>
    <phoneticPr fontId="6"/>
  </si>
  <si>
    <t>072-349-4388</t>
    <phoneticPr fontId="6"/>
  </si>
  <si>
    <t>1120001095555</t>
    <phoneticPr fontId="6"/>
  </si>
  <si>
    <t>アイエヌジードットコム</t>
    <phoneticPr fontId="6"/>
  </si>
  <si>
    <t>06-4706-3440</t>
    <phoneticPr fontId="6"/>
  </si>
  <si>
    <t>06-4706-3442</t>
    <phoneticPr fontId="6"/>
  </si>
  <si>
    <t>2120103000692</t>
    <phoneticPr fontId="6"/>
  </si>
  <si>
    <t>アイエムソウゴウキカク</t>
    <phoneticPr fontId="6"/>
  </si>
  <si>
    <t>072-275-5449</t>
    <phoneticPr fontId="6"/>
  </si>
  <si>
    <t>072-275-5459</t>
    <phoneticPr fontId="6"/>
  </si>
  <si>
    <t>2010001089484</t>
    <phoneticPr fontId="6"/>
  </si>
  <si>
    <t>2120001095991</t>
    <phoneticPr fontId="6"/>
  </si>
  <si>
    <t>アイテック</t>
    <phoneticPr fontId="6"/>
  </si>
  <si>
    <t>06-6346-0036</t>
    <phoneticPr fontId="6"/>
  </si>
  <si>
    <t>06-6346-0038</t>
    <phoneticPr fontId="6"/>
  </si>
  <si>
    <t>7120101000434</t>
    <phoneticPr fontId="6"/>
  </si>
  <si>
    <t>アカツキ</t>
    <phoneticPr fontId="6"/>
  </si>
  <si>
    <t>072-437-3319</t>
    <phoneticPr fontId="6"/>
  </si>
  <si>
    <t>072-287-1667</t>
    <phoneticPr fontId="6"/>
  </si>
  <si>
    <t>4120001161296</t>
    <phoneticPr fontId="6"/>
  </si>
  <si>
    <t>アクアテック</t>
    <phoneticPr fontId="6"/>
  </si>
  <si>
    <t>1200001017047</t>
    <phoneticPr fontId="6"/>
  </si>
  <si>
    <t>0798-67-5752</t>
    <phoneticPr fontId="6"/>
  </si>
  <si>
    <t>0798-67-5753</t>
    <phoneticPr fontId="6"/>
  </si>
  <si>
    <t>2040001084838</t>
    <phoneticPr fontId="6"/>
  </si>
  <si>
    <t>4140001057518</t>
    <phoneticPr fontId="6"/>
  </si>
  <si>
    <t>アクアリサーチ</t>
    <phoneticPr fontId="6"/>
  </si>
  <si>
    <t>06-6305-4330</t>
    <phoneticPr fontId="6"/>
  </si>
  <si>
    <t>06-6305-4335</t>
    <phoneticPr fontId="6"/>
  </si>
  <si>
    <t>アクセライズサイト</t>
    <phoneticPr fontId="6"/>
  </si>
  <si>
    <t>03-5577-4175</t>
    <phoneticPr fontId="6"/>
  </si>
  <si>
    <t>03-5577-4176</t>
    <phoneticPr fontId="6"/>
  </si>
  <si>
    <t>6013201000200</t>
    <phoneticPr fontId="6"/>
  </si>
  <si>
    <t>アクティオ</t>
    <phoneticPr fontId="6"/>
  </si>
  <si>
    <t>06-6308-5720</t>
    <phoneticPr fontId="6"/>
  </si>
  <si>
    <t>06-6308-5721</t>
    <phoneticPr fontId="6"/>
  </si>
  <si>
    <t>6010001034494</t>
    <phoneticPr fontId="6"/>
  </si>
  <si>
    <t>2120101000819</t>
    <phoneticPr fontId="6"/>
  </si>
  <si>
    <t>アサヒキュウショク</t>
    <phoneticPr fontId="6"/>
  </si>
  <si>
    <t>072-235-6000</t>
    <phoneticPr fontId="6"/>
  </si>
  <si>
    <t>072-235-6022</t>
    <phoneticPr fontId="6"/>
  </si>
  <si>
    <t>4140001019022</t>
    <phoneticPr fontId="6"/>
  </si>
  <si>
    <t>5020001039881</t>
    <phoneticPr fontId="6"/>
  </si>
  <si>
    <t>アスカ</t>
    <phoneticPr fontId="6"/>
  </si>
  <si>
    <t>8120101040702</t>
    <phoneticPr fontId="6"/>
  </si>
  <si>
    <t>アスター</t>
    <phoneticPr fontId="6"/>
  </si>
  <si>
    <t>072-453-3484</t>
    <phoneticPr fontId="6"/>
  </si>
  <si>
    <t>072-447-7900</t>
    <phoneticPr fontId="6"/>
  </si>
  <si>
    <t>2290001045328</t>
    <phoneticPr fontId="6"/>
  </si>
  <si>
    <t>アソウ</t>
    <phoneticPr fontId="6"/>
  </si>
  <si>
    <t>092-833-7754</t>
    <phoneticPr fontId="6"/>
  </si>
  <si>
    <t>092-833-7766</t>
    <phoneticPr fontId="6"/>
  </si>
  <si>
    <t>3120002051679</t>
    <phoneticPr fontId="6"/>
  </si>
  <si>
    <t>アプレイザルカンサイ</t>
    <phoneticPr fontId="6"/>
  </si>
  <si>
    <t>06-6223-2522</t>
    <phoneticPr fontId="6"/>
  </si>
  <si>
    <t>06-6223-2622</t>
    <phoneticPr fontId="6"/>
  </si>
  <si>
    <t>9180001051009</t>
    <phoneticPr fontId="6"/>
  </si>
  <si>
    <t>アルティアセントラル</t>
    <phoneticPr fontId="6"/>
  </si>
  <si>
    <t>052-229-1101</t>
    <phoneticPr fontId="6"/>
  </si>
  <si>
    <t>052-229-1102</t>
    <phoneticPr fontId="6"/>
  </si>
  <si>
    <t>5122001000326</t>
    <phoneticPr fontId="6"/>
  </si>
  <si>
    <t>アレイサービス</t>
    <phoneticPr fontId="6"/>
  </si>
  <si>
    <t>06-6726-5801</t>
    <phoneticPr fontId="6"/>
  </si>
  <si>
    <t>06-6726-1019</t>
    <phoneticPr fontId="6"/>
  </si>
  <si>
    <t>3120002055696</t>
    <phoneticPr fontId="6"/>
  </si>
  <si>
    <t>アレック</t>
    <phoneticPr fontId="6"/>
  </si>
  <si>
    <t>06-6223-7255</t>
    <phoneticPr fontId="6"/>
  </si>
  <si>
    <t>06-6223-6161</t>
    <phoneticPr fontId="6"/>
  </si>
  <si>
    <t>7140001004401</t>
    <phoneticPr fontId="6"/>
  </si>
  <si>
    <t>アンザイコウギョウ</t>
    <phoneticPr fontId="6"/>
  </si>
  <si>
    <t>7120102020753</t>
    <phoneticPr fontId="6"/>
  </si>
  <si>
    <t>イイダブタイ</t>
    <phoneticPr fontId="6"/>
  </si>
  <si>
    <t>072-220-7238</t>
    <phoneticPr fontId="6"/>
  </si>
  <si>
    <t>5060001000451</t>
    <phoneticPr fontId="6"/>
  </si>
  <si>
    <t>イートランド</t>
    <phoneticPr fontId="6"/>
  </si>
  <si>
    <t>06-6152-9061</t>
    <phoneticPr fontId="6"/>
  </si>
  <si>
    <t>06-6152-9062</t>
    <phoneticPr fontId="6"/>
  </si>
  <si>
    <t>4120101036150</t>
    <phoneticPr fontId="6"/>
  </si>
  <si>
    <t>イシダウンソウ</t>
    <phoneticPr fontId="6"/>
  </si>
  <si>
    <t>072-422-6160</t>
    <phoneticPr fontId="6"/>
  </si>
  <si>
    <t>072-432-0459</t>
    <phoneticPr fontId="6"/>
  </si>
  <si>
    <t>3120101036176</t>
    <phoneticPr fontId="6"/>
  </si>
  <si>
    <t>イシバシケンセツ</t>
    <phoneticPr fontId="6"/>
  </si>
  <si>
    <t>072-445-7705</t>
    <phoneticPr fontId="6"/>
  </si>
  <si>
    <t>072-445-7710</t>
    <phoneticPr fontId="6"/>
  </si>
  <si>
    <t xml:space="preserve"> </t>
    <phoneticPr fontId="6"/>
  </si>
  <si>
    <t>5120101042148</t>
    <phoneticPr fontId="6"/>
  </si>
  <si>
    <t>イズミカンキョウセイビ</t>
    <phoneticPr fontId="6"/>
  </si>
  <si>
    <t>0725-21-1612</t>
    <phoneticPr fontId="6"/>
  </si>
  <si>
    <t>0725-21-6341</t>
    <phoneticPr fontId="6"/>
  </si>
  <si>
    <t>9120101041220</t>
    <phoneticPr fontId="6"/>
  </si>
  <si>
    <t>イズミクリーンサービス</t>
    <phoneticPr fontId="6"/>
  </si>
  <si>
    <t>0725-53-0957</t>
    <phoneticPr fontId="6"/>
  </si>
  <si>
    <t>0725-54-0037</t>
    <phoneticPr fontId="6"/>
  </si>
  <si>
    <t>9120001109274</t>
    <phoneticPr fontId="6"/>
  </si>
  <si>
    <t>イチフジフードサービス</t>
    <phoneticPr fontId="6"/>
  </si>
  <si>
    <t>06-6458-3901</t>
    <phoneticPr fontId="6"/>
  </si>
  <si>
    <t>06-6458-3008</t>
    <phoneticPr fontId="6"/>
  </si>
  <si>
    <t>7120101000723</t>
    <phoneticPr fontId="6"/>
  </si>
  <si>
    <t>イノウエセツビサービス</t>
    <phoneticPr fontId="6"/>
  </si>
  <si>
    <t>072-223-7921</t>
    <phoneticPr fontId="6"/>
  </si>
  <si>
    <t>072-223-9817</t>
    <phoneticPr fontId="6"/>
  </si>
  <si>
    <t>9200001013229</t>
    <phoneticPr fontId="6"/>
  </si>
  <si>
    <t>イビソク</t>
    <phoneticPr fontId="6"/>
  </si>
  <si>
    <t>8120101000854</t>
    <phoneticPr fontId="6"/>
  </si>
  <si>
    <t>イマイメイショク</t>
    <phoneticPr fontId="6"/>
  </si>
  <si>
    <t>072-255-8800</t>
    <phoneticPr fontId="6"/>
  </si>
  <si>
    <t>072-259-3881</t>
    <phoneticPr fontId="6"/>
  </si>
  <si>
    <t>建物・施設の維持管理
各種業務代行・人材派遣</t>
    <phoneticPr fontId="6"/>
  </si>
  <si>
    <t>5120101048104</t>
    <phoneticPr fontId="6"/>
  </si>
  <si>
    <t>イワサキビソウ</t>
    <phoneticPr fontId="6"/>
  </si>
  <si>
    <t>072-440-1000</t>
    <phoneticPr fontId="6"/>
  </si>
  <si>
    <t>072-440-1005</t>
    <phoneticPr fontId="6"/>
  </si>
  <si>
    <t>1080401020976</t>
    <phoneticPr fontId="6"/>
  </si>
  <si>
    <t>インタラックカンサイトウカイ</t>
    <phoneticPr fontId="6"/>
  </si>
  <si>
    <t>053-456-8171</t>
    <phoneticPr fontId="6"/>
  </si>
  <si>
    <t>053-455-3891</t>
    <phoneticPr fontId="6"/>
  </si>
  <si>
    <t>8150001000159</t>
    <phoneticPr fontId="6"/>
  </si>
  <si>
    <t>インテック</t>
    <phoneticPr fontId="6"/>
  </si>
  <si>
    <t>0742-35-4030</t>
    <phoneticPr fontId="6"/>
  </si>
  <si>
    <t>0742-35-4031</t>
    <phoneticPr fontId="6"/>
  </si>
  <si>
    <t>1170001002622</t>
    <phoneticPr fontId="6"/>
  </si>
  <si>
    <t>ヴァイオス</t>
    <phoneticPr fontId="6"/>
  </si>
  <si>
    <t>073-452-9356</t>
    <phoneticPr fontId="6"/>
  </si>
  <si>
    <t>073-451-3056</t>
    <phoneticPr fontId="6"/>
  </si>
  <si>
    <t>3120901017581</t>
    <phoneticPr fontId="6"/>
  </si>
  <si>
    <t>ウィット</t>
    <phoneticPr fontId="6"/>
  </si>
  <si>
    <t>072-668-3275</t>
    <phoneticPr fontId="6"/>
  </si>
  <si>
    <t>072-668-3276</t>
    <phoneticPr fontId="6"/>
  </si>
  <si>
    <t>6120001115597</t>
    <phoneticPr fontId="6"/>
  </si>
  <si>
    <t>7010401085351</t>
    <phoneticPr fontId="6"/>
  </si>
  <si>
    <t>ヴェオリアジェネッツ</t>
    <phoneticPr fontId="6"/>
  </si>
  <si>
    <t>6010401003504</t>
    <phoneticPr fontId="6"/>
  </si>
  <si>
    <t>ウェザーニューズ</t>
    <phoneticPr fontId="6"/>
  </si>
  <si>
    <t>043-296-3763</t>
    <phoneticPr fontId="6"/>
  </si>
  <si>
    <t>8120101036221</t>
    <phoneticPr fontId="6"/>
  </si>
  <si>
    <t>ウエヤマダコウムテン</t>
    <phoneticPr fontId="6"/>
  </si>
  <si>
    <t>072-437-2800</t>
    <phoneticPr fontId="6"/>
  </si>
  <si>
    <t>072-437-0137</t>
    <phoneticPr fontId="6"/>
  </si>
  <si>
    <t>1120001074930</t>
    <phoneticPr fontId="6"/>
  </si>
  <si>
    <t>ウオクニソウホンシャ</t>
    <phoneticPr fontId="6"/>
  </si>
  <si>
    <t>06-6478-5700</t>
    <phoneticPr fontId="6"/>
  </si>
  <si>
    <t>06-6478-5702</t>
    <phoneticPr fontId="6"/>
  </si>
  <si>
    <t>3011101036128</t>
    <phoneticPr fontId="6"/>
  </si>
  <si>
    <t>エイジェック</t>
    <phoneticPr fontId="6"/>
  </si>
  <si>
    <t>8122001030428</t>
    <phoneticPr fontId="6"/>
  </si>
  <si>
    <t>エイチアールシーコンサルティング</t>
    <phoneticPr fontId="6"/>
  </si>
  <si>
    <t>東大阪市荒本新町8-27</t>
    <rPh sb="0" eb="1">
      <t>ヒガシ</t>
    </rPh>
    <rPh sb="1" eb="4">
      <t>オオサカシ</t>
    </rPh>
    <rPh sb="4" eb="6">
      <t>アラモト</t>
    </rPh>
    <rPh sb="6" eb="8">
      <t>シンマチ</t>
    </rPh>
    <phoneticPr fontId="6"/>
  </si>
  <si>
    <t>06-6788-0514</t>
    <phoneticPr fontId="6"/>
  </si>
  <si>
    <t>06-6788-0500</t>
    <phoneticPr fontId="6"/>
  </si>
  <si>
    <t>7140001076416</t>
    <phoneticPr fontId="6"/>
  </si>
  <si>
    <t>エイチイーアール</t>
    <phoneticPr fontId="6"/>
  </si>
  <si>
    <t>7260001000735</t>
    <phoneticPr fontId="6"/>
  </si>
  <si>
    <t>エイトニホンギジュツカイハツ</t>
    <phoneticPr fontId="6"/>
  </si>
  <si>
    <t>4120101022092</t>
    <phoneticPr fontId="6"/>
  </si>
  <si>
    <t>エーエスジー</t>
    <phoneticPr fontId="6"/>
  </si>
  <si>
    <t>072-287-5671</t>
    <phoneticPr fontId="6"/>
  </si>
  <si>
    <t>072-287-5669</t>
    <phoneticPr fontId="6"/>
  </si>
  <si>
    <t>4140001017307</t>
    <phoneticPr fontId="6"/>
  </si>
  <si>
    <t>エーステック</t>
    <phoneticPr fontId="6"/>
  </si>
  <si>
    <t>078-733-2110</t>
    <phoneticPr fontId="6"/>
  </si>
  <si>
    <t>078-734-5295</t>
    <phoneticPr fontId="6"/>
  </si>
  <si>
    <t>2010401004266</t>
    <phoneticPr fontId="6"/>
  </si>
  <si>
    <t>エームサービス</t>
    <phoneticPr fontId="6"/>
  </si>
  <si>
    <t>03-6234-7500</t>
    <phoneticPr fontId="6"/>
  </si>
  <si>
    <t>03-6234-7680</t>
    <phoneticPr fontId="6"/>
  </si>
  <si>
    <t>6120001138978</t>
    <phoneticPr fontId="6"/>
  </si>
  <si>
    <t>エコテコノ</t>
    <phoneticPr fontId="6"/>
  </si>
  <si>
    <t>枚方市北山１－５４－５５</t>
    <phoneticPr fontId="6"/>
  </si>
  <si>
    <t>072-864-1623</t>
    <phoneticPr fontId="6"/>
  </si>
  <si>
    <t>072-857-7637</t>
    <phoneticPr fontId="6"/>
  </si>
  <si>
    <t>8120101036964</t>
    <phoneticPr fontId="6"/>
  </si>
  <si>
    <t>エスアイライフサポート</t>
    <phoneticPr fontId="6"/>
  </si>
  <si>
    <t>岸和田市筋海町６－１０</t>
    <rPh sb="0" eb="4">
      <t>キシワダシ</t>
    </rPh>
    <rPh sb="4" eb="7">
      <t>スジカイチョウ</t>
    </rPh>
    <phoneticPr fontId="6"/>
  </si>
  <si>
    <t>072-437-9861</t>
    <phoneticPr fontId="6"/>
  </si>
  <si>
    <t>072-437-9889</t>
    <phoneticPr fontId="6"/>
  </si>
  <si>
    <t>市内</t>
    <phoneticPr fontId="6"/>
  </si>
  <si>
    <t>保険</t>
    <rPh sb="0" eb="2">
      <t>ホケン</t>
    </rPh>
    <phoneticPr fontId="6"/>
  </si>
  <si>
    <t>4122001015110</t>
    <phoneticPr fontId="6"/>
  </si>
  <si>
    <t>エスク</t>
    <phoneticPr fontId="6"/>
  </si>
  <si>
    <t>072-871-1065</t>
    <phoneticPr fontId="6"/>
  </si>
  <si>
    <t>建物・施設の維持管理
その他</t>
    <phoneticPr fontId="6"/>
  </si>
  <si>
    <t>3120101001304</t>
    <phoneticPr fontId="6"/>
  </si>
  <si>
    <t>エスピーシー</t>
    <phoneticPr fontId="6"/>
  </si>
  <si>
    <t>072-221-3351</t>
    <phoneticPr fontId="6"/>
  </si>
  <si>
    <t>072-232-1443</t>
    <phoneticPr fontId="6"/>
  </si>
  <si>
    <t>1120101048363</t>
    <phoneticPr fontId="6"/>
  </si>
  <si>
    <t>エスユー</t>
    <phoneticPr fontId="6"/>
  </si>
  <si>
    <t>072-440-1435</t>
    <phoneticPr fontId="6"/>
  </si>
  <si>
    <t>072-440-1436</t>
    <phoneticPr fontId="6"/>
  </si>
  <si>
    <t>5240001006562</t>
    <phoneticPr fontId="6"/>
  </si>
  <si>
    <t>エヌイーサポート</t>
    <phoneticPr fontId="6"/>
  </si>
  <si>
    <t>06-6472-9772</t>
    <phoneticPr fontId="6"/>
  </si>
  <si>
    <t>06-6472-9779</t>
    <phoneticPr fontId="6"/>
  </si>
  <si>
    <t>8010401021784</t>
    <phoneticPr fontId="6"/>
  </si>
  <si>
    <t>エヌイーシーキャピタルソリューション</t>
    <phoneticPr fontId="6"/>
  </si>
  <si>
    <t>06-6945-3731</t>
    <phoneticPr fontId="6"/>
  </si>
  <si>
    <t>06-6945-3730</t>
    <phoneticPr fontId="6"/>
  </si>
  <si>
    <t>4010401004900</t>
    <phoneticPr fontId="6"/>
  </si>
  <si>
    <t>エヌエスカンキョウ</t>
    <phoneticPr fontId="6"/>
  </si>
  <si>
    <t>06-6310-6222</t>
    <phoneticPr fontId="6"/>
  </si>
  <si>
    <t>06-6310-7529</t>
    <phoneticPr fontId="6"/>
  </si>
  <si>
    <t>5010001067669</t>
    <phoneticPr fontId="6"/>
  </si>
  <si>
    <t>エヌジェーシー</t>
    <phoneticPr fontId="6"/>
  </si>
  <si>
    <t>06-6136-3230</t>
    <phoneticPr fontId="6"/>
  </si>
  <si>
    <t>06-6136-3231</t>
    <phoneticPr fontId="6"/>
  </si>
  <si>
    <t>エヌティティデータ</t>
    <phoneticPr fontId="6"/>
  </si>
  <si>
    <t>03-5546-8202</t>
    <phoneticPr fontId="6"/>
  </si>
  <si>
    <t>03-5546-2005</t>
    <phoneticPr fontId="6"/>
  </si>
  <si>
    <t>9120002041377</t>
    <phoneticPr fontId="6"/>
  </si>
  <si>
    <t>エヌディネットサービス</t>
    <phoneticPr fontId="6"/>
  </si>
  <si>
    <t>072-229-5252</t>
    <phoneticPr fontId="6"/>
  </si>
  <si>
    <t>072-229-7171</t>
    <phoneticPr fontId="6"/>
  </si>
  <si>
    <t>03-5544-8672</t>
    <phoneticPr fontId="6"/>
  </si>
  <si>
    <t>1120001096883</t>
    <phoneticPr fontId="6"/>
  </si>
  <si>
    <t>エムオーティ</t>
    <phoneticPr fontId="6"/>
  </si>
  <si>
    <t>1140001048230</t>
    <phoneticPr fontId="6"/>
  </si>
  <si>
    <t>エムシーエバテック</t>
    <phoneticPr fontId="6"/>
  </si>
  <si>
    <t>06-6416-5200</t>
    <phoneticPr fontId="6"/>
  </si>
  <si>
    <t>06-6416-5311</t>
    <phoneticPr fontId="6"/>
  </si>
  <si>
    <t>5120001037512</t>
    <phoneticPr fontId="6"/>
  </si>
  <si>
    <t>エムズジャパンセキュリティ</t>
    <phoneticPr fontId="6"/>
  </si>
  <si>
    <t>06-6537-3939</t>
    <phoneticPr fontId="6"/>
  </si>
  <si>
    <t>06-6537-3434</t>
    <phoneticPr fontId="6"/>
  </si>
  <si>
    <t>03-5333-6791</t>
    <phoneticPr fontId="6"/>
  </si>
  <si>
    <t>8120001016224</t>
    <phoneticPr fontId="6"/>
  </si>
  <si>
    <t>エムライン</t>
    <phoneticPr fontId="6"/>
  </si>
  <si>
    <t>06-6468-7505</t>
    <phoneticPr fontId="6"/>
  </si>
  <si>
    <t>06-6468-7510</t>
    <phoneticPr fontId="6"/>
  </si>
  <si>
    <t>1010401068675</t>
    <phoneticPr fontId="6"/>
  </si>
  <si>
    <t>エルエスアイメディエンス</t>
    <phoneticPr fontId="6"/>
  </si>
  <si>
    <t>6120901010526</t>
    <phoneticPr fontId="6"/>
  </si>
  <si>
    <t>エンジニアサカウエ</t>
    <phoneticPr fontId="6"/>
  </si>
  <si>
    <t>072-674-3608</t>
    <phoneticPr fontId="6"/>
  </si>
  <si>
    <t>072-674-3682</t>
    <phoneticPr fontId="6"/>
  </si>
  <si>
    <t>2010001034531</t>
    <phoneticPr fontId="6"/>
  </si>
  <si>
    <t>オウヨウチシツ</t>
    <phoneticPr fontId="6"/>
  </si>
  <si>
    <t>06-6885-6357</t>
    <phoneticPr fontId="6"/>
  </si>
  <si>
    <t>06-6885-6379</t>
    <phoneticPr fontId="6"/>
  </si>
  <si>
    <t>7120001109334</t>
    <phoneticPr fontId="6"/>
  </si>
  <si>
    <t>オーイーエスアクアフオーコ</t>
    <phoneticPr fontId="6"/>
  </si>
  <si>
    <t>0796-29-5210</t>
    <phoneticPr fontId="6"/>
  </si>
  <si>
    <t>0796-29-5212</t>
    <phoneticPr fontId="6"/>
  </si>
  <si>
    <t>3120002067171</t>
    <phoneticPr fontId="6"/>
  </si>
  <si>
    <t>オーエムケー</t>
    <phoneticPr fontId="6"/>
  </si>
  <si>
    <t>06-6265-1755</t>
    <phoneticPr fontId="6"/>
  </si>
  <si>
    <t>06-6265-1756</t>
    <phoneticPr fontId="6"/>
  </si>
  <si>
    <t>5010001039404</t>
    <phoneticPr fontId="6"/>
  </si>
  <si>
    <t>オーエンス</t>
    <phoneticPr fontId="6"/>
  </si>
  <si>
    <t>06-6226-0511</t>
    <phoneticPr fontId="6"/>
  </si>
  <si>
    <t>06-6484-7796</t>
    <phoneticPr fontId="6"/>
  </si>
  <si>
    <t>1011001004657</t>
    <phoneticPr fontId="6"/>
  </si>
  <si>
    <t>オークス</t>
    <phoneticPr fontId="6"/>
  </si>
  <si>
    <t>03-3320-4880</t>
    <phoneticPr fontId="6"/>
  </si>
  <si>
    <t>03-3320-5975</t>
    <phoneticPr fontId="6"/>
  </si>
  <si>
    <t>4120001092789</t>
    <phoneticPr fontId="6"/>
  </si>
  <si>
    <t>オオサカガスセキュリティサービス</t>
    <phoneticPr fontId="6"/>
  </si>
  <si>
    <t>06-6306-2061</t>
    <phoneticPr fontId="6"/>
  </si>
  <si>
    <t>06-6306-5055</t>
    <phoneticPr fontId="6"/>
  </si>
  <si>
    <t>1120001073742</t>
    <phoneticPr fontId="6"/>
  </si>
  <si>
    <t>オオサカガスファイナンス</t>
    <phoneticPr fontId="6"/>
  </si>
  <si>
    <t>06-6264-3007</t>
    <phoneticPr fontId="6"/>
  </si>
  <si>
    <t>06-6264-3000</t>
    <phoneticPr fontId="6"/>
  </si>
  <si>
    <t>5120101036298</t>
    <phoneticPr fontId="6"/>
  </si>
  <si>
    <t>オオサカカンキョウセイビ</t>
    <phoneticPr fontId="6"/>
  </si>
  <si>
    <t>5120001034063</t>
    <phoneticPr fontId="6"/>
  </si>
  <si>
    <t>オオサカカンキョウホゼン</t>
    <phoneticPr fontId="6"/>
  </si>
  <si>
    <t>06-6609-5381</t>
    <phoneticPr fontId="6"/>
  </si>
  <si>
    <t>06-6609-5380</t>
    <phoneticPr fontId="6"/>
  </si>
  <si>
    <t>6120005006470</t>
    <phoneticPr fontId="6"/>
  </si>
  <si>
    <t>オオサカサイセイシゲンギョウカイキンダイカキョウギカイ</t>
    <phoneticPr fontId="6"/>
  </si>
  <si>
    <t>06-6191-6432</t>
    <phoneticPr fontId="6"/>
  </si>
  <si>
    <t>06-6191-6433</t>
    <phoneticPr fontId="6"/>
  </si>
  <si>
    <t>9120001130775</t>
    <phoneticPr fontId="6"/>
  </si>
  <si>
    <t>オオサカスイドウソウゴウサービス</t>
    <phoneticPr fontId="6"/>
  </si>
  <si>
    <t>06-6633-1100</t>
    <phoneticPr fontId="6"/>
  </si>
  <si>
    <t>06-6633-1120</t>
    <phoneticPr fontId="6"/>
  </si>
  <si>
    <t>6120101001375</t>
    <phoneticPr fontId="6"/>
  </si>
  <si>
    <t>オオサカセツビカンリ</t>
    <phoneticPr fontId="6"/>
  </si>
  <si>
    <t>072-241-4818</t>
    <phoneticPr fontId="6"/>
  </si>
  <si>
    <t>072-241-4825</t>
    <phoneticPr fontId="6"/>
  </si>
  <si>
    <t>5120101005096</t>
    <phoneticPr fontId="6"/>
  </si>
  <si>
    <t>オオサカダイイチコウツウ</t>
    <phoneticPr fontId="6"/>
  </si>
  <si>
    <t>072-232-6764</t>
    <phoneticPr fontId="6"/>
  </si>
  <si>
    <t>072-238-0957</t>
    <phoneticPr fontId="6"/>
  </si>
  <si>
    <t>5120005003584</t>
    <phoneticPr fontId="6"/>
  </si>
  <si>
    <t>オオサカフケッカクヨボウカイ</t>
    <phoneticPr fontId="6"/>
  </si>
  <si>
    <t>06-6202-6666</t>
    <phoneticPr fontId="6"/>
  </si>
  <si>
    <t>06-6202-6686</t>
    <phoneticPr fontId="6"/>
  </si>
  <si>
    <t>4122005002798</t>
    <phoneticPr fontId="6"/>
  </si>
  <si>
    <t>オオサカボウエキキョウカイ</t>
    <phoneticPr fontId="6"/>
  </si>
  <si>
    <t>06-6725-1811</t>
    <phoneticPr fontId="6"/>
  </si>
  <si>
    <t>06-6725-1813</t>
    <phoneticPr fontId="6"/>
  </si>
  <si>
    <t>9122001008489</t>
    <phoneticPr fontId="6"/>
  </si>
  <si>
    <t>オオサカメディカルシステムサービス</t>
    <phoneticPr fontId="6"/>
  </si>
  <si>
    <t>072-962-7117</t>
    <phoneticPr fontId="6"/>
  </si>
  <si>
    <t>072-962-7115</t>
    <phoneticPr fontId="6"/>
  </si>
  <si>
    <t>6120005006776</t>
    <phoneticPr fontId="6"/>
  </si>
  <si>
    <t>オオサカリサイクルジギョウ</t>
    <phoneticPr fontId="6"/>
  </si>
  <si>
    <t>06-6586-6280</t>
    <phoneticPr fontId="6"/>
  </si>
  <si>
    <t>06-6586-6285</t>
    <phoneticPr fontId="6"/>
  </si>
  <si>
    <t>3120001128585</t>
    <phoneticPr fontId="6"/>
  </si>
  <si>
    <t>オオシロゼンテックス</t>
    <phoneticPr fontId="6"/>
  </si>
  <si>
    <t>06-6581-0300</t>
    <phoneticPr fontId="6"/>
  </si>
  <si>
    <t>06-6581-0299</t>
    <phoneticPr fontId="6"/>
  </si>
  <si>
    <t>4120001042125</t>
    <phoneticPr fontId="6"/>
  </si>
  <si>
    <t>オーティーオーギジュツケンキュウショ</t>
    <phoneticPr fontId="6"/>
  </si>
  <si>
    <t>06-6881-1401</t>
    <phoneticPr fontId="6"/>
  </si>
  <si>
    <t>06-6881-1403</t>
    <phoneticPr fontId="6"/>
  </si>
  <si>
    <t>1240001030054</t>
    <phoneticPr fontId="6"/>
  </si>
  <si>
    <t>オービス</t>
    <phoneticPr fontId="6"/>
  </si>
  <si>
    <t>06-6325-3914</t>
    <phoneticPr fontId="6"/>
  </si>
  <si>
    <t>06-6325-3944</t>
    <phoneticPr fontId="6"/>
  </si>
  <si>
    <t>3122001016068</t>
    <phoneticPr fontId="6"/>
  </si>
  <si>
    <t>オオヨドコーポレーション</t>
    <phoneticPr fontId="6"/>
  </si>
  <si>
    <t>06-6998-5201</t>
    <phoneticPr fontId="6"/>
  </si>
  <si>
    <t>06-6998-5203</t>
    <phoneticPr fontId="6"/>
  </si>
  <si>
    <t>4120101051406</t>
    <phoneticPr fontId="6"/>
  </si>
  <si>
    <t>オガタソウゴウカンテイ</t>
    <phoneticPr fontId="6"/>
  </si>
  <si>
    <t>072-229-7606</t>
    <phoneticPr fontId="6"/>
  </si>
  <si>
    <t>072-229-7607</t>
    <phoneticPr fontId="6"/>
  </si>
  <si>
    <t>6120101038013</t>
    <phoneticPr fontId="6"/>
  </si>
  <si>
    <t>オクダショウコウ</t>
    <phoneticPr fontId="6"/>
  </si>
  <si>
    <t>072-431-3477</t>
    <phoneticPr fontId="6"/>
  </si>
  <si>
    <t>1120101036351</t>
    <phoneticPr fontId="6"/>
  </si>
  <si>
    <t>オクノコウギョウ</t>
    <phoneticPr fontId="6"/>
  </si>
  <si>
    <t>072-479-0890</t>
    <phoneticPr fontId="6"/>
  </si>
  <si>
    <t>072-479-1164</t>
    <phoneticPr fontId="6"/>
  </si>
  <si>
    <t>4011001005165</t>
    <phoneticPr fontId="6"/>
  </si>
  <si>
    <t>オリエンタルコンサルタンツ</t>
    <phoneticPr fontId="6"/>
  </si>
  <si>
    <t>06-6479-2551</t>
    <phoneticPr fontId="6"/>
  </si>
  <si>
    <t>06-6479-2320</t>
    <phoneticPr fontId="6"/>
  </si>
  <si>
    <t>8011001065098</t>
    <phoneticPr fontId="6"/>
  </si>
  <si>
    <t>オリジナルセッケイ</t>
    <phoneticPr fontId="6"/>
  </si>
  <si>
    <t>06-6223-1200</t>
    <phoneticPr fontId="6"/>
  </si>
  <si>
    <t>06-6223-1222</t>
    <phoneticPr fontId="6"/>
  </si>
  <si>
    <t>7120001062129</t>
    <phoneticPr fontId="6"/>
  </si>
  <si>
    <t>カイソウゴウプランニング</t>
    <phoneticPr fontId="6"/>
  </si>
  <si>
    <t>06-6534-6150</t>
    <phoneticPr fontId="6"/>
  </si>
  <si>
    <t>06-6534-6151</t>
    <phoneticPr fontId="6"/>
  </si>
  <si>
    <t>9120101002321</t>
    <phoneticPr fontId="6"/>
  </si>
  <si>
    <t>カツラソウゴウカンテイジムショ</t>
    <phoneticPr fontId="6"/>
  </si>
  <si>
    <t>072-264-7518</t>
    <phoneticPr fontId="6"/>
  </si>
  <si>
    <t>072-264-0074</t>
    <phoneticPr fontId="6"/>
  </si>
  <si>
    <t>1120101036401</t>
    <phoneticPr fontId="6"/>
  </si>
  <si>
    <t>カネスギコウギョウ</t>
    <phoneticPr fontId="6"/>
  </si>
  <si>
    <t>6120002035076</t>
    <phoneticPr fontId="6"/>
  </si>
  <si>
    <t>カミング</t>
    <phoneticPr fontId="6"/>
  </si>
  <si>
    <t>06-6614-0811</t>
    <phoneticPr fontId="6"/>
  </si>
  <si>
    <t>06-6614-5526</t>
    <phoneticPr fontId="6"/>
  </si>
  <si>
    <t>3140002045472</t>
    <phoneticPr fontId="6"/>
  </si>
  <si>
    <t>カワサキショウテン</t>
    <phoneticPr fontId="6"/>
  </si>
  <si>
    <t>06-6488-7000</t>
    <phoneticPr fontId="6"/>
  </si>
  <si>
    <t>06-6401-0088</t>
    <phoneticPr fontId="6"/>
  </si>
  <si>
    <t>カワサキデンキセツビカンリジムショ</t>
    <phoneticPr fontId="6"/>
  </si>
  <si>
    <t>072-431-2791</t>
    <phoneticPr fontId="6"/>
  </si>
  <si>
    <t>3160001012736</t>
    <phoneticPr fontId="6"/>
  </si>
  <si>
    <t>カワジュウレイネツコウギョウ　</t>
    <phoneticPr fontId="6"/>
  </si>
  <si>
    <t>06-6325-0307</t>
    <phoneticPr fontId="6"/>
  </si>
  <si>
    <t>06-6325-0306</t>
    <phoneticPr fontId="6"/>
  </si>
  <si>
    <t>カワバタゾウエン</t>
    <phoneticPr fontId="6"/>
  </si>
  <si>
    <t>072-443-8577</t>
    <phoneticPr fontId="6"/>
  </si>
  <si>
    <t>072-443-9537</t>
    <phoneticPr fontId="6"/>
  </si>
  <si>
    <t>1120001077248</t>
    <phoneticPr fontId="6"/>
  </si>
  <si>
    <t>カンキョウ</t>
    <phoneticPr fontId="6"/>
  </si>
  <si>
    <t>06-6266-9169</t>
    <phoneticPr fontId="6"/>
  </si>
  <si>
    <t>06-6266-9373</t>
    <phoneticPr fontId="6"/>
  </si>
  <si>
    <t>8010001088968</t>
    <phoneticPr fontId="6"/>
  </si>
  <si>
    <t>カンキョウギジュツセンター</t>
    <phoneticPr fontId="6"/>
  </si>
  <si>
    <t>06-6561-6336</t>
    <phoneticPr fontId="6"/>
  </si>
  <si>
    <t>06-6561-6337</t>
    <phoneticPr fontId="6"/>
  </si>
  <si>
    <t>5120001077269</t>
    <phoneticPr fontId="6"/>
  </si>
  <si>
    <t>カンキョウセッケイ</t>
    <phoneticPr fontId="6"/>
  </si>
  <si>
    <t>06-6261-2144</t>
    <phoneticPr fontId="6"/>
  </si>
  <si>
    <t>06-6261-2146</t>
    <phoneticPr fontId="6"/>
  </si>
  <si>
    <t>9120001077653</t>
    <phoneticPr fontId="6"/>
  </si>
  <si>
    <t>06-6263-7306</t>
    <phoneticPr fontId="6"/>
  </si>
  <si>
    <t>7130001033211</t>
    <phoneticPr fontId="6"/>
  </si>
  <si>
    <t>カンキョウソウゴウリサーチ</t>
    <phoneticPr fontId="6"/>
  </si>
  <si>
    <t>0774-41-0200</t>
    <phoneticPr fontId="6"/>
  </si>
  <si>
    <t>0774-95-6510</t>
    <phoneticPr fontId="6"/>
  </si>
  <si>
    <t>1130001025544</t>
    <phoneticPr fontId="6"/>
  </si>
  <si>
    <t>カンキョウテクノス</t>
    <phoneticPr fontId="6"/>
  </si>
  <si>
    <t>06-4397-7240</t>
    <phoneticPr fontId="6"/>
  </si>
  <si>
    <t>06-4397-7241</t>
    <phoneticPr fontId="6"/>
  </si>
  <si>
    <t>8150005000782</t>
    <phoneticPr fontId="6"/>
  </si>
  <si>
    <t>ガンゴウジブンカザイケンキュウショ</t>
    <phoneticPr fontId="6"/>
  </si>
  <si>
    <t>0742-23-1376</t>
    <phoneticPr fontId="6"/>
  </si>
  <si>
    <t>0742-27-1179</t>
    <phoneticPr fontId="6"/>
  </si>
  <si>
    <t>7120101036453</t>
    <phoneticPr fontId="6"/>
  </si>
  <si>
    <t>カンサイイリョウジムセンター</t>
    <phoneticPr fontId="6"/>
  </si>
  <si>
    <t>072-431-7763</t>
    <phoneticPr fontId="6"/>
  </si>
  <si>
    <t>072-431-7764</t>
    <phoneticPr fontId="6"/>
  </si>
  <si>
    <t>9120005014743</t>
    <phoneticPr fontId="6"/>
  </si>
  <si>
    <t>カンサイカンキョウカンリギジュツセンター</t>
    <phoneticPr fontId="6"/>
  </si>
  <si>
    <t>06-6583-3262</t>
    <phoneticPr fontId="6"/>
  </si>
  <si>
    <t>06-6583-3274</t>
    <phoneticPr fontId="6"/>
  </si>
  <si>
    <t>9120101022963</t>
    <phoneticPr fontId="6"/>
  </si>
  <si>
    <t>カンサイカンキョウセンター</t>
    <phoneticPr fontId="6"/>
  </si>
  <si>
    <t>1120001147595</t>
    <phoneticPr fontId="6"/>
  </si>
  <si>
    <t>カンサイカンキョウリサーチ</t>
    <phoneticPr fontId="6"/>
  </si>
  <si>
    <t>072-835-5598</t>
    <phoneticPr fontId="6"/>
  </si>
  <si>
    <t>072-835-5276</t>
    <phoneticPr fontId="6"/>
  </si>
  <si>
    <t>3120901000579</t>
    <phoneticPr fontId="6"/>
  </si>
  <si>
    <t>カンサイギジュツコンサルタント</t>
    <phoneticPr fontId="6"/>
  </si>
  <si>
    <t>072-626-0205</t>
    <phoneticPr fontId="6"/>
  </si>
  <si>
    <t>072-626-0218</t>
    <phoneticPr fontId="6"/>
  </si>
  <si>
    <t>情報処理・コンピューター関連</t>
    <phoneticPr fontId="6"/>
  </si>
  <si>
    <t>調査研究・行政コンサルタント</t>
    <phoneticPr fontId="6"/>
  </si>
  <si>
    <t>7120101038061</t>
    <phoneticPr fontId="6"/>
  </si>
  <si>
    <t>カンサイコウギョウ</t>
    <phoneticPr fontId="6"/>
  </si>
  <si>
    <t>072-222-2770</t>
    <phoneticPr fontId="6"/>
  </si>
  <si>
    <t>072-222-2780</t>
    <phoneticPr fontId="6"/>
  </si>
  <si>
    <t>5120005015290</t>
    <phoneticPr fontId="6"/>
  </si>
  <si>
    <t>カンサイジョウホウセンター</t>
    <phoneticPr fontId="6"/>
  </si>
  <si>
    <t>06-6809-1093</t>
    <phoneticPr fontId="6"/>
  </si>
  <si>
    <t>06-6809-2093</t>
    <phoneticPr fontId="6"/>
  </si>
  <si>
    <t>5130001023247</t>
    <phoneticPr fontId="6"/>
  </si>
  <si>
    <t>カンサイソウゴウカンテイショ</t>
    <phoneticPr fontId="6"/>
  </si>
  <si>
    <t>06-6121-3014</t>
    <phoneticPr fontId="6"/>
  </si>
  <si>
    <t>06-6228-7114</t>
    <phoneticPr fontId="6"/>
  </si>
  <si>
    <t>6120005015182</t>
    <phoneticPr fontId="6"/>
  </si>
  <si>
    <t>カンサイデンキホアンキョウカイ</t>
    <phoneticPr fontId="6"/>
  </si>
  <si>
    <t>072-420-2727</t>
    <phoneticPr fontId="6"/>
  </si>
  <si>
    <t>072-420-2737</t>
    <phoneticPr fontId="6"/>
  </si>
  <si>
    <t>7120105007475</t>
    <phoneticPr fontId="6"/>
  </si>
  <si>
    <t>カンサイリサイクルカンキョウジギョウ</t>
    <phoneticPr fontId="6"/>
  </si>
  <si>
    <t>072-431-0501</t>
    <phoneticPr fontId="6"/>
  </si>
  <si>
    <t>072-432-1010</t>
    <phoneticPr fontId="6"/>
  </si>
  <si>
    <t>1010901002720</t>
    <phoneticPr fontId="6"/>
  </si>
  <si>
    <t>カンセイコウギョウ</t>
    <phoneticPr fontId="6"/>
  </si>
  <si>
    <t>06-6934-2361</t>
    <phoneticPr fontId="6"/>
  </si>
  <si>
    <t>06-6934-2369</t>
    <phoneticPr fontId="6"/>
  </si>
  <si>
    <t>3120001033422</t>
    <phoneticPr fontId="6"/>
  </si>
  <si>
    <t>カンソー</t>
    <phoneticPr fontId="6"/>
  </si>
  <si>
    <t>06-6658-1534</t>
    <phoneticPr fontId="6"/>
  </si>
  <si>
    <t>06-6658-1622</t>
    <phoneticPr fontId="6"/>
  </si>
  <si>
    <t>8120001062598</t>
    <phoneticPr fontId="6"/>
  </si>
  <si>
    <t>カンデンエンジニアリング</t>
    <phoneticPr fontId="6"/>
  </si>
  <si>
    <t>072-238-4511</t>
    <phoneticPr fontId="6"/>
  </si>
  <si>
    <t>072-228-2396</t>
    <phoneticPr fontId="6"/>
  </si>
  <si>
    <t>5130001014163</t>
    <phoneticPr fontId="6"/>
  </si>
  <si>
    <t>カンポ</t>
    <phoneticPr fontId="6"/>
  </si>
  <si>
    <t>075-933-6030</t>
    <phoneticPr fontId="6"/>
  </si>
  <si>
    <t>075-934-5491</t>
    <phoneticPr fontId="6"/>
  </si>
  <si>
    <t>7120001176770</t>
    <phoneticPr fontId="6"/>
  </si>
  <si>
    <t>06-6147-7165</t>
    <phoneticPr fontId="6"/>
  </si>
  <si>
    <t>06-6147-7166</t>
    <phoneticPr fontId="6"/>
  </si>
  <si>
    <t>1120101036509</t>
    <phoneticPr fontId="6"/>
  </si>
  <si>
    <t>キシワダウンソウ</t>
    <phoneticPr fontId="6"/>
  </si>
  <si>
    <t>072-445-5584</t>
    <phoneticPr fontId="6"/>
  </si>
  <si>
    <t>072-445-8817</t>
    <phoneticPr fontId="6"/>
  </si>
  <si>
    <t>2120105005839</t>
    <phoneticPr fontId="6"/>
  </si>
  <si>
    <t>キシワダカンキョウセイビジギョウ</t>
    <phoneticPr fontId="6"/>
  </si>
  <si>
    <t>072-437-2107</t>
    <phoneticPr fontId="6"/>
  </si>
  <si>
    <t>072-439-4645</t>
    <phoneticPr fontId="6"/>
  </si>
  <si>
    <t>6120101036512</t>
    <phoneticPr fontId="6"/>
  </si>
  <si>
    <t>キシワダカンコウバス</t>
    <phoneticPr fontId="6"/>
  </si>
  <si>
    <t>072-436-2222</t>
    <phoneticPr fontId="6"/>
  </si>
  <si>
    <t>072-436-2223</t>
    <phoneticPr fontId="6"/>
  </si>
  <si>
    <t>1120001134536</t>
    <phoneticPr fontId="6"/>
  </si>
  <si>
    <t>キシワダグランドホール</t>
    <phoneticPr fontId="6"/>
  </si>
  <si>
    <t>072-440-3444</t>
    <phoneticPr fontId="6"/>
  </si>
  <si>
    <t>072-440-3666</t>
    <phoneticPr fontId="6"/>
  </si>
  <si>
    <t>2120101036532</t>
    <phoneticPr fontId="6"/>
  </si>
  <si>
    <t>キシワダセツビコウギョウ</t>
    <phoneticPr fontId="6"/>
  </si>
  <si>
    <t>072-423-0062</t>
    <phoneticPr fontId="6"/>
  </si>
  <si>
    <t>072-437-5757</t>
    <phoneticPr fontId="6"/>
  </si>
  <si>
    <t>7120005010769</t>
    <phoneticPr fontId="6"/>
  </si>
  <si>
    <t>キッコウカイ</t>
    <phoneticPr fontId="6"/>
  </si>
  <si>
    <t>06-6943-1306</t>
    <phoneticPr fontId="6"/>
  </si>
  <si>
    <t>06-6943-1316</t>
    <phoneticPr fontId="6"/>
  </si>
  <si>
    <t>2011101023151</t>
    <phoneticPr fontId="6"/>
  </si>
  <si>
    <t>キャリアリンク</t>
    <phoneticPr fontId="6"/>
  </si>
  <si>
    <t>03-3340-5077</t>
    <phoneticPr fontId="6"/>
  </si>
  <si>
    <t>03-3340-5190</t>
    <phoneticPr fontId="6"/>
  </si>
  <si>
    <t>5120101008264</t>
    <phoneticPr fontId="6"/>
  </si>
  <si>
    <t>キョウシン</t>
    <phoneticPr fontId="6"/>
  </si>
  <si>
    <t>072-261-8384</t>
    <phoneticPr fontId="6"/>
  </si>
  <si>
    <t>072-264-7386</t>
    <phoneticPr fontId="6"/>
  </si>
  <si>
    <t>1130001043777</t>
    <phoneticPr fontId="6"/>
  </si>
  <si>
    <t>キョウトイングス</t>
    <phoneticPr fontId="6"/>
  </si>
  <si>
    <t>3Ｆ</t>
    <phoneticPr fontId="6"/>
  </si>
  <si>
    <t>06-6167-9380</t>
    <phoneticPr fontId="6"/>
  </si>
  <si>
    <t>06-6167-9381</t>
    <phoneticPr fontId="6"/>
  </si>
  <si>
    <t>1180301009250</t>
    <phoneticPr fontId="6"/>
  </si>
  <si>
    <t>キョウドウカンザイ</t>
    <phoneticPr fontId="6"/>
  </si>
  <si>
    <t>2130001016204</t>
    <phoneticPr fontId="6"/>
  </si>
  <si>
    <t>キョウトコウギョウ</t>
    <phoneticPr fontId="6"/>
  </si>
  <si>
    <t>075-641-8278</t>
    <phoneticPr fontId="6"/>
  </si>
  <si>
    <t>075-643-4282</t>
    <phoneticPr fontId="6"/>
  </si>
  <si>
    <t>2120901006107</t>
    <phoneticPr fontId="6"/>
  </si>
  <si>
    <t>キョクトウギコウコンサルタント</t>
    <phoneticPr fontId="6"/>
  </si>
  <si>
    <t>3120101049723</t>
    <phoneticPr fontId="6"/>
  </si>
  <si>
    <t>キョクホウ</t>
    <phoneticPr fontId="6"/>
  </si>
  <si>
    <t>072-430-5118</t>
    <phoneticPr fontId="6"/>
  </si>
  <si>
    <t>072-430-5119</t>
    <phoneticPr fontId="6"/>
  </si>
  <si>
    <t>5122001001472</t>
    <phoneticPr fontId="6"/>
  </si>
  <si>
    <t>キンキコウギョウ</t>
    <phoneticPr fontId="6"/>
  </si>
  <si>
    <t>06-6723-1984</t>
    <phoneticPr fontId="6"/>
  </si>
  <si>
    <t>06-6723-1988</t>
    <phoneticPr fontId="6"/>
  </si>
  <si>
    <t>3120001063056</t>
    <phoneticPr fontId="6"/>
  </si>
  <si>
    <t>キンキセツビ</t>
    <phoneticPr fontId="6"/>
  </si>
  <si>
    <t>6120001063276</t>
    <phoneticPr fontId="6"/>
  </si>
  <si>
    <t>キンキデンセツサービス</t>
    <phoneticPr fontId="6"/>
  </si>
  <si>
    <t>06-6361-8739</t>
    <phoneticPr fontId="6"/>
  </si>
  <si>
    <t>06-6361-8740</t>
    <phoneticPr fontId="6"/>
  </si>
  <si>
    <t>1120101026518</t>
    <phoneticPr fontId="6"/>
  </si>
  <si>
    <t>キンキビルテクノ</t>
    <phoneticPr fontId="6"/>
  </si>
  <si>
    <t>072-367-1032</t>
    <phoneticPr fontId="6"/>
  </si>
  <si>
    <t>072-367-1132</t>
    <phoneticPr fontId="6"/>
  </si>
  <si>
    <t>4120001063237</t>
    <phoneticPr fontId="6"/>
  </si>
  <si>
    <t>キンデンカンサイサービス</t>
    <phoneticPr fontId="6"/>
  </si>
  <si>
    <t>06-6976-1220</t>
    <phoneticPr fontId="6"/>
  </si>
  <si>
    <t>06-6976-1660</t>
    <phoneticPr fontId="6"/>
  </si>
  <si>
    <t>クスノキ</t>
    <phoneticPr fontId="6"/>
  </si>
  <si>
    <t>072-441-3990</t>
    <phoneticPr fontId="6"/>
  </si>
  <si>
    <t>072-465-5566</t>
    <phoneticPr fontId="6"/>
  </si>
  <si>
    <t>7120101025142</t>
    <phoneticPr fontId="6"/>
  </si>
  <si>
    <t>クニナカカンキョウカイハツ</t>
    <phoneticPr fontId="6"/>
  </si>
  <si>
    <t>072-333-1343</t>
    <phoneticPr fontId="6"/>
  </si>
  <si>
    <t>072-333-2358</t>
    <phoneticPr fontId="6"/>
  </si>
  <si>
    <t>2120001115147</t>
    <phoneticPr fontId="6"/>
  </si>
  <si>
    <t>グリーンエコ</t>
    <phoneticPr fontId="6"/>
  </si>
  <si>
    <t>06-6484-5571</t>
    <phoneticPr fontId="6"/>
  </si>
  <si>
    <t>06-6484-5573</t>
    <phoneticPr fontId="6"/>
  </si>
  <si>
    <t>9120001145922</t>
    <phoneticPr fontId="6"/>
  </si>
  <si>
    <t>クレイブ</t>
    <phoneticPr fontId="6"/>
  </si>
  <si>
    <t>06-4703-3357</t>
    <phoneticPr fontId="6"/>
  </si>
  <si>
    <t>06-4703-3457</t>
    <phoneticPr fontId="6"/>
  </si>
  <si>
    <t>8120101031718</t>
    <phoneticPr fontId="6"/>
  </si>
  <si>
    <t>ケイエスブンセキセンター</t>
    <phoneticPr fontId="6"/>
  </si>
  <si>
    <t>0721-20-5611</t>
    <phoneticPr fontId="6"/>
  </si>
  <si>
    <t>0721-20-5580</t>
    <phoneticPr fontId="6"/>
  </si>
  <si>
    <t>5120001078069</t>
    <phoneticPr fontId="6"/>
  </si>
  <si>
    <t>ケイシン</t>
    <phoneticPr fontId="6"/>
  </si>
  <si>
    <t>06-6764-6236</t>
    <phoneticPr fontId="6"/>
  </si>
  <si>
    <t>06-6761-3447</t>
    <phoneticPr fontId="6"/>
  </si>
  <si>
    <t>4122005000307</t>
    <phoneticPr fontId="6"/>
  </si>
  <si>
    <t>ケイセイカイ</t>
    <phoneticPr fontId="6"/>
  </si>
  <si>
    <t>072-982-5501</t>
    <phoneticPr fontId="6"/>
  </si>
  <si>
    <t>072-982-5502</t>
    <phoneticPr fontId="6"/>
  </si>
  <si>
    <t>4011101006162</t>
    <phoneticPr fontId="6"/>
  </si>
  <si>
    <t>8120101036642</t>
    <phoneticPr fontId="6"/>
  </si>
  <si>
    <t>ケーシーエス</t>
    <phoneticPr fontId="6"/>
  </si>
  <si>
    <t>072-489-3010</t>
    <phoneticPr fontId="6"/>
  </si>
  <si>
    <t>072-489-3011</t>
    <phoneticPr fontId="6"/>
  </si>
  <si>
    <t>1120101001446</t>
    <phoneticPr fontId="6"/>
  </si>
  <si>
    <t>ケージーエス</t>
    <phoneticPr fontId="6"/>
  </si>
  <si>
    <t>072-279-6770</t>
    <phoneticPr fontId="6"/>
  </si>
  <si>
    <t>072-279-8231</t>
    <phoneticPr fontId="6"/>
  </si>
  <si>
    <t>8120001051650</t>
    <phoneticPr fontId="6"/>
  </si>
  <si>
    <t>ケンセイ</t>
    <phoneticPr fontId="6"/>
  </si>
  <si>
    <t>06-6323-6781</t>
    <phoneticPr fontId="6"/>
  </si>
  <si>
    <t>06-6320-3594</t>
    <phoneticPr fontId="6"/>
  </si>
  <si>
    <t>8120001143852</t>
    <phoneticPr fontId="6"/>
  </si>
  <si>
    <t>ケンセツカンキョウコンサルティング</t>
    <phoneticPr fontId="6"/>
  </si>
  <si>
    <t>06-4791-3151</t>
    <phoneticPr fontId="6"/>
  </si>
  <si>
    <t>06-4791-3122</t>
    <phoneticPr fontId="6"/>
  </si>
  <si>
    <t>4011105004955</t>
    <phoneticPr fontId="6"/>
  </si>
  <si>
    <t>ケンチクギョウセイジョウホウセンター</t>
    <phoneticPr fontId="6"/>
  </si>
  <si>
    <t>03-5225-7701</t>
    <phoneticPr fontId="6"/>
  </si>
  <si>
    <t>03-5225-7731</t>
    <phoneticPr fontId="6"/>
  </si>
  <si>
    <t>1180001035761</t>
    <phoneticPr fontId="6"/>
  </si>
  <si>
    <t>コアズ</t>
    <phoneticPr fontId="6"/>
  </si>
  <si>
    <t>06-6105-1125</t>
    <phoneticPr fontId="6"/>
  </si>
  <si>
    <t>3120001128131</t>
    <phoneticPr fontId="6"/>
  </si>
  <si>
    <t>コウエンマネジメントケンキュウショ</t>
    <phoneticPr fontId="6"/>
  </si>
  <si>
    <t>06-6947-6522</t>
    <phoneticPr fontId="6"/>
  </si>
  <si>
    <t>06-6947-6523</t>
    <phoneticPr fontId="6"/>
  </si>
  <si>
    <t>1120105005749</t>
    <phoneticPr fontId="6"/>
  </si>
  <si>
    <t>コウセイカイ</t>
    <phoneticPr fontId="6"/>
  </si>
  <si>
    <t>072-427-1980</t>
    <phoneticPr fontId="6"/>
  </si>
  <si>
    <t>072-427-2415</t>
    <phoneticPr fontId="6"/>
  </si>
  <si>
    <t>2120101036648</t>
    <phoneticPr fontId="6"/>
  </si>
  <si>
    <t>コウトククリーナー</t>
    <phoneticPr fontId="6"/>
  </si>
  <si>
    <t>3120001134641</t>
    <phoneticPr fontId="6"/>
  </si>
  <si>
    <t>コウボウレストア</t>
    <phoneticPr fontId="6"/>
  </si>
  <si>
    <t>06-4394-7421</t>
    <phoneticPr fontId="6"/>
  </si>
  <si>
    <t>06-4394-7422</t>
    <phoneticPr fontId="6"/>
  </si>
  <si>
    <t>7120101006489</t>
    <phoneticPr fontId="6"/>
  </si>
  <si>
    <t>コクフ</t>
    <phoneticPr fontId="6"/>
  </si>
  <si>
    <t>072-287-3888</t>
    <phoneticPr fontId="6"/>
  </si>
  <si>
    <t>072-287-3883</t>
    <phoneticPr fontId="6"/>
  </si>
  <si>
    <t>1120005008637</t>
    <phoneticPr fontId="6"/>
  </si>
  <si>
    <t>ココロノサポートステーション</t>
    <phoneticPr fontId="6"/>
  </si>
  <si>
    <t>06-6944-2262</t>
    <phoneticPr fontId="6"/>
  </si>
  <si>
    <t>6120001063854</t>
    <phoneticPr fontId="6"/>
  </si>
  <si>
    <t>コスモタテモノカンリ</t>
    <phoneticPr fontId="6"/>
  </si>
  <si>
    <t>06-6365-5581</t>
    <phoneticPr fontId="6"/>
  </si>
  <si>
    <t>06-6365-5597</t>
    <phoneticPr fontId="6"/>
  </si>
  <si>
    <t>6290001013165</t>
    <phoneticPr fontId="6"/>
  </si>
  <si>
    <t>コスモリサーチ</t>
    <phoneticPr fontId="6"/>
  </si>
  <si>
    <t>（株）コスモリサーチ　大阪支店</t>
    <phoneticPr fontId="6"/>
  </si>
  <si>
    <t>06-6629-8271</t>
    <phoneticPr fontId="6"/>
  </si>
  <si>
    <t>06-6629-8272</t>
    <phoneticPr fontId="6"/>
  </si>
  <si>
    <t>3470001010238</t>
    <phoneticPr fontId="6"/>
  </si>
  <si>
    <t>ゴセイ</t>
    <phoneticPr fontId="6"/>
  </si>
  <si>
    <t>06-6977-8771</t>
    <phoneticPr fontId="6"/>
  </si>
  <si>
    <t>06-6977-8772</t>
    <phoneticPr fontId="6"/>
  </si>
  <si>
    <t>7122001015314</t>
    <phoneticPr fontId="6"/>
  </si>
  <si>
    <t>コックショクヒン</t>
    <phoneticPr fontId="6"/>
  </si>
  <si>
    <t>大東市御領3-10-1</t>
    <phoneticPr fontId="6"/>
  </si>
  <si>
    <t>072-873-4344</t>
    <phoneticPr fontId="6"/>
  </si>
  <si>
    <t>072-873-5198</t>
    <phoneticPr fontId="6"/>
  </si>
  <si>
    <t>5120001079538</t>
    <phoneticPr fontId="6"/>
  </si>
  <si>
    <t>コバヤシショウジフドウサンカンテイジムショ</t>
    <phoneticPr fontId="6"/>
  </si>
  <si>
    <t>06-6209-0701</t>
    <phoneticPr fontId="6"/>
  </si>
  <si>
    <t>06-6209-0721</t>
    <phoneticPr fontId="6"/>
  </si>
  <si>
    <t>6230001000961</t>
    <phoneticPr fontId="6"/>
  </si>
  <si>
    <t>ゴリン</t>
    <phoneticPr fontId="6"/>
  </si>
  <si>
    <t>076-442-0133</t>
    <phoneticPr fontId="6"/>
  </si>
  <si>
    <t>076-442-9183</t>
    <phoneticPr fontId="6"/>
  </si>
  <si>
    <t>コローンブボヌール</t>
    <phoneticPr fontId="6"/>
  </si>
  <si>
    <t>072-431-6625</t>
    <phoneticPr fontId="6"/>
  </si>
  <si>
    <t>6011501006529</t>
    <phoneticPr fontId="6"/>
  </si>
  <si>
    <t>サーベイリサーチセンター</t>
    <phoneticPr fontId="6"/>
  </si>
  <si>
    <t>2120101002591</t>
    <phoneticPr fontId="6"/>
  </si>
  <si>
    <t>サカイセイカガクケンキュウショ</t>
    <phoneticPr fontId="6"/>
  </si>
  <si>
    <t>072-255-1238</t>
    <phoneticPr fontId="6"/>
  </si>
  <si>
    <t>072-253-9479</t>
    <phoneticPr fontId="6"/>
  </si>
  <si>
    <t>3120101036705</t>
    <phoneticPr fontId="6"/>
  </si>
  <si>
    <t>サカイセツビコウギョウショ</t>
    <phoneticPr fontId="6"/>
  </si>
  <si>
    <t>072-438-4723</t>
    <phoneticPr fontId="6"/>
  </si>
  <si>
    <t>072-437-9833</t>
    <phoneticPr fontId="6"/>
  </si>
  <si>
    <t>6120101002720</t>
    <phoneticPr fontId="6"/>
  </si>
  <si>
    <t>サカイヒッコシセンター</t>
    <phoneticPr fontId="6"/>
  </si>
  <si>
    <t>岸和田市土生町6-6-3</t>
    <rPh sb="0" eb="3">
      <t>キシワダ</t>
    </rPh>
    <rPh sb="3" eb="4">
      <t>シ</t>
    </rPh>
    <rPh sb="4" eb="7">
      <t>ハブチョウ</t>
    </rPh>
    <phoneticPr fontId="6"/>
  </si>
  <si>
    <t>072-427-2300</t>
    <phoneticPr fontId="6"/>
  </si>
  <si>
    <t>072-428-1164</t>
    <phoneticPr fontId="6"/>
  </si>
  <si>
    <t>5120101039697</t>
    <phoneticPr fontId="6"/>
  </si>
  <si>
    <t>サクセス</t>
    <phoneticPr fontId="6"/>
  </si>
  <si>
    <t>072-462-7327</t>
    <phoneticPr fontId="6"/>
  </si>
  <si>
    <t>072-461-1670</t>
    <phoneticPr fontId="6"/>
  </si>
  <si>
    <t>8120001064520</t>
    <phoneticPr fontId="6"/>
  </si>
  <si>
    <t>サンキ</t>
    <phoneticPr fontId="6"/>
  </si>
  <si>
    <t>06-6881-3000</t>
    <phoneticPr fontId="6"/>
  </si>
  <si>
    <t>06-6881-3001</t>
    <phoneticPr fontId="6"/>
  </si>
  <si>
    <t>2010001008683</t>
    <phoneticPr fontId="6"/>
  </si>
  <si>
    <t>サンキコウギョウ</t>
    <phoneticPr fontId="6"/>
  </si>
  <si>
    <t>4120101040714</t>
    <phoneticPr fontId="6"/>
  </si>
  <si>
    <t>サンコウシャランドリーセンター</t>
    <phoneticPr fontId="6"/>
  </si>
  <si>
    <t>072-462-4177</t>
    <phoneticPr fontId="6"/>
  </si>
  <si>
    <t>072-462-4199</t>
    <phoneticPr fontId="6"/>
  </si>
  <si>
    <t>7120001064620</t>
    <phoneticPr fontId="6"/>
  </si>
  <si>
    <t>サンショウフドウサンカンテイショ</t>
    <phoneticPr fontId="6"/>
  </si>
  <si>
    <t>06-6364-3593</t>
    <phoneticPr fontId="6"/>
  </si>
  <si>
    <t>06-6364-3594</t>
    <phoneticPr fontId="6"/>
  </si>
  <si>
    <t>8010701014868</t>
    <phoneticPr fontId="6"/>
  </si>
  <si>
    <t>サンスイ</t>
    <phoneticPr fontId="6"/>
  </si>
  <si>
    <t>06-6375-2881</t>
    <phoneticPr fontId="6"/>
  </si>
  <si>
    <t>06-6375-2882</t>
    <phoneticPr fontId="6"/>
  </si>
  <si>
    <t>8120101036774</t>
    <phoneticPr fontId="6"/>
  </si>
  <si>
    <t>サンセンコウギョウ</t>
    <phoneticPr fontId="6"/>
  </si>
  <si>
    <t>三泉工業（株）</t>
    <phoneticPr fontId="6"/>
  </si>
  <si>
    <t>072-439-0721</t>
    <phoneticPr fontId="6"/>
  </si>
  <si>
    <t>072-439-0928</t>
    <phoneticPr fontId="6"/>
  </si>
  <si>
    <t>6120101002910</t>
    <phoneticPr fontId="6"/>
  </si>
  <si>
    <t>サンダ</t>
    <phoneticPr fontId="6"/>
  </si>
  <si>
    <t>072-252-0447</t>
    <phoneticPr fontId="6"/>
  </si>
  <si>
    <t>072-252-1110</t>
    <phoneticPr fontId="6"/>
  </si>
  <si>
    <t>7010001009719</t>
    <phoneticPr fontId="6"/>
  </si>
  <si>
    <t>サンノウスペースアンドレンタル</t>
    <phoneticPr fontId="6"/>
  </si>
  <si>
    <t>06-6648-4150</t>
    <phoneticPr fontId="6"/>
  </si>
  <si>
    <t>06-6648-4151</t>
    <phoneticPr fontId="6"/>
  </si>
  <si>
    <t>9180301008006</t>
    <phoneticPr fontId="6"/>
  </si>
  <si>
    <t>サンポウ</t>
    <phoneticPr fontId="6"/>
  </si>
  <si>
    <t>0532-21-2573</t>
    <phoneticPr fontId="6"/>
  </si>
  <si>
    <t>0532-21-2617</t>
    <phoneticPr fontId="6"/>
  </si>
  <si>
    <t>8010001194196</t>
    <phoneticPr fontId="6"/>
  </si>
  <si>
    <t>サンメンテナンス</t>
    <phoneticPr fontId="6"/>
  </si>
  <si>
    <t>06-4791-0100</t>
    <phoneticPr fontId="6"/>
  </si>
  <si>
    <t>06-4791-0200</t>
    <phoneticPr fontId="6"/>
  </si>
  <si>
    <t>2122001003950</t>
    <phoneticPr fontId="6"/>
  </si>
  <si>
    <t>サンユウ</t>
    <phoneticPr fontId="6"/>
  </si>
  <si>
    <t>06-6722-1008</t>
    <phoneticPr fontId="6"/>
  </si>
  <si>
    <t>06-6722-1108</t>
    <phoneticPr fontId="6"/>
  </si>
  <si>
    <t>7120101039885</t>
    <phoneticPr fontId="6"/>
  </si>
  <si>
    <t>サンヨウコンクリート</t>
    <phoneticPr fontId="6"/>
  </si>
  <si>
    <t>072-466-8032</t>
    <phoneticPr fontId="6"/>
  </si>
  <si>
    <t>072-466-8010</t>
    <phoneticPr fontId="6"/>
  </si>
  <si>
    <t>8120001055536</t>
    <phoneticPr fontId="6"/>
  </si>
  <si>
    <t>サンリーク</t>
    <phoneticPr fontId="6"/>
  </si>
  <si>
    <t>06-6395-6801</t>
    <phoneticPr fontId="6"/>
  </si>
  <si>
    <t>06-6397-3821</t>
    <phoneticPr fontId="6"/>
  </si>
  <si>
    <t>8130001003072</t>
    <phoneticPr fontId="6"/>
  </si>
  <si>
    <t>サンワエレベータサービス</t>
    <phoneticPr fontId="6"/>
  </si>
  <si>
    <t>075-221-3860</t>
    <phoneticPr fontId="6"/>
  </si>
  <si>
    <t>075-221-3861</t>
    <phoneticPr fontId="6"/>
  </si>
  <si>
    <t>5120101020731</t>
    <phoneticPr fontId="6"/>
  </si>
  <si>
    <t>072-243-6335</t>
    <phoneticPr fontId="6"/>
  </si>
  <si>
    <t>072-243-6336</t>
    <phoneticPr fontId="6"/>
  </si>
  <si>
    <t>2011101064773</t>
    <phoneticPr fontId="6"/>
  </si>
  <si>
    <t>ジーエスエフ</t>
    <phoneticPr fontId="6"/>
  </si>
  <si>
    <t>03-6276-3875</t>
    <phoneticPr fontId="6"/>
  </si>
  <si>
    <t>03-3370-9277</t>
    <phoneticPr fontId="6"/>
  </si>
  <si>
    <t>シーティーアイウイング</t>
    <phoneticPr fontId="6"/>
  </si>
  <si>
    <t>7130001058910</t>
    <phoneticPr fontId="6"/>
  </si>
  <si>
    <t>ジーブレイン</t>
    <phoneticPr fontId="6"/>
  </si>
  <si>
    <t>075-465-9210</t>
    <phoneticPr fontId="6"/>
  </si>
  <si>
    <t>075-465-9246</t>
    <phoneticPr fontId="6"/>
  </si>
  <si>
    <t>8010701022466</t>
    <phoneticPr fontId="6"/>
  </si>
  <si>
    <t>ジェイエイミツイリース</t>
    <phoneticPr fontId="6"/>
  </si>
  <si>
    <t>06-7222-3437</t>
    <phoneticPr fontId="6"/>
  </si>
  <si>
    <t>6120001166483</t>
    <phoneticPr fontId="6"/>
  </si>
  <si>
    <t>ジェイエスカンサイ</t>
    <phoneticPr fontId="6"/>
  </si>
  <si>
    <t>06-6705-2900</t>
    <phoneticPr fontId="6"/>
  </si>
  <si>
    <t>06-6705-3400</t>
    <phoneticPr fontId="6"/>
  </si>
  <si>
    <t>7010401061823</t>
    <phoneticPr fontId="6"/>
  </si>
  <si>
    <t>ジェイエフイージョウコウ　</t>
    <phoneticPr fontId="6"/>
  </si>
  <si>
    <t>086-447-4266</t>
    <phoneticPr fontId="6"/>
  </si>
  <si>
    <t>086-447-4225</t>
    <phoneticPr fontId="6"/>
  </si>
  <si>
    <t>5120001005436</t>
    <phoneticPr fontId="6"/>
  </si>
  <si>
    <t>ジェイエムエフ</t>
    <phoneticPr fontId="6"/>
  </si>
  <si>
    <t>06-6627-4665</t>
    <phoneticPr fontId="6"/>
  </si>
  <si>
    <t>7010001125004</t>
    <phoneticPr fontId="6"/>
  </si>
  <si>
    <t>ジェイエルエルモリイカンテイ</t>
    <phoneticPr fontId="6"/>
  </si>
  <si>
    <t>06-6362-3304</t>
    <phoneticPr fontId="6"/>
  </si>
  <si>
    <t>7010001018703</t>
    <phoneticPr fontId="6"/>
  </si>
  <si>
    <t>ジジツウシンシャ</t>
    <phoneticPr fontId="6"/>
  </si>
  <si>
    <t>7290001013750</t>
    <phoneticPr fontId="6"/>
  </si>
  <si>
    <t>システムカンキョウケンキュウショ</t>
    <phoneticPr fontId="6"/>
  </si>
  <si>
    <t>06-6339-1122</t>
    <phoneticPr fontId="6"/>
  </si>
  <si>
    <t>06-6339-1188</t>
    <phoneticPr fontId="6"/>
  </si>
  <si>
    <t>2120001081109</t>
    <phoneticPr fontId="6"/>
  </si>
  <si>
    <t>シティコ－ドケンキュウショ</t>
    <phoneticPr fontId="6"/>
  </si>
  <si>
    <t>06-6231-0188</t>
    <phoneticPr fontId="6"/>
  </si>
  <si>
    <t>06-6231-3788</t>
    <phoneticPr fontId="6"/>
  </si>
  <si>
    <t>6170001001487</t>
    <phoneticPr fontId="6"/>
  </si>
  <si>
    <t>シティコンピュータ</t>
    <phoneticPr fontId="6"/>
  </si>
  <si>
    <t>06-6466-7080</t>
    <phoneticPr fontId="6"/>
  </si>
  <si>
    <t>06-6466-7110</t>
    <phoneticPr fontId="6"/>
  </si>
  <si>
    <t>7010501009474</t>
    <phoneticPr fontId="6"/>
  </si>
  <si>
    <t>シマヅアクセス</t>
    <phoneticPr fontId="6"/>
  </si>
  <si>
    <t>06-6367-5130</t>
    <phoneticPr fontId="6"/>
  </si>
  <si>
    <t>06-6367-5176</t>
    <phoneticPr fontId="6"/>
  </si>
  <si>
    <t>9122001018711</t>
    <phoneticPr fontId="6"/>
  </si>
  <si>
    <t>シマダグミ</t>
    <phoneticPr fontId="6"/>
  </si>
  <si>
    <t>072-949-2410</t>
    <phoneticPr fontId="6"/>
  </si>
  <si>
    <t>072-949-4429</t>
    <phoneticPr fontId="6"/>
  </si>
  <si>
    <t>調査・測定</t>
    <phoneticPr fontId="6"/>
  </si>
  <si>
    <t>9010001171252</t>
    <phoneticPr fontId="6"/>
  </si>
  <si>
    <t>ジャパンエレベーターサービスカンサイ</t>
    <phoneticPr fontId="6"/>
  </si>
  <si>
    <t>06-6125-5001</t>
    <phoneticPr fontId="6"/>
  </si>
  <si>
    <t>06-6125-5089</t>
    <phoneticPr fontId="6"/>
  </si>
  <si>
    <t>6120001038559</t>
    <phoneticPr fontId="6"/>
  </si>
  <si>
    <t>ショウエイケンセツ</t>
    <phoneticPr fontId="6"/>
  </si>
  <si>
    <t>06-6532-3701</t>
    <phoneticPr fontId="6"/>
  </si>
  <si>
    <t>06-6532-2557</t>
    <phoneticPr fontId="6"/>
  </si>
  <si>
    <t>072-447-6400</t>
    <phoneticPr fontId="6"/>
  </si>
  <si>
    <t>072-457-6732</t>
    <phoneticPr fontId="6"/>
  </si>
  <si>
    <t>1120102026599</t>
    <phoneticPr fontId="6"/>
  </si>
  <si>
    <t>ショウワメンテナンス</t>
    <phoneticPr fontId="6"/>
  </si>
  <si>
    <t>0725-21-8808</t>
    <phoneticPr fontId="6"/>
  </si>
  <si>
    <t>0725-21-8080</t>
    <phoneticPr fontId="6"/>
  </si>
  <si>
    <t>6120101036867</t>
    <phoneticPr fontId="6"/>
  </si>
  <si>
    <t>シンエイセキュリティー</t>
    <phoneticPr fontId="6"/>
  </si>
  <si>
    <t>シンエイセキュリティー（株）</t>
    <phoneticPr fontId="6"/>
  </si>
  <si>
    <t>072-426-6800</t>
    <phoneticPr fontId="6"/>
  </si>
  <si>
    <t>072-423-7710</t>
    <phoneticPr fontId="6"/>
  </si>
  <si>
    <t>5140002027816</t>
    <phoneticPr fontId="6"/>
  </si>
  <si>
    <t>シンニホンカンケンコウギョウ</t>
    <phoneticPr fontId="6"/>
  </si>
  <si>
    <t>072-772-1959</t>
    <phoneticPr fontId="6"/>
  </si>
  <si>
    <t>シンノウ</t>
    <phoneticPr fontId="6"/>
  </si>
  <si>
    <t>3120101042389</t>
    <phoneticPr fontId="6"/>
  </si>
  <si>
    <t>0725-33-7707</t>
    <phoneticPr fontId="6"/>
  </si>
  <si>
    <t>0725-33-7786</t>
    <phoneticPr fontId="6"/>
  </si>
  <si>
    <t>8120001065650</t>
    <phoneticPr fontId="6"/>
  </si>
  <si>
    <t>シンワサービス</t>
    <phoneticPr fontId="6"/>
  </si>
  <si>
    <t>伸和サービス（株）</t>
    <phoneticPr fontId="6"/>
  </si>
  <si>
    <t>06-6351-0065</t>
    <phoneticPr fontId="6"/>
  </si>
  <si>
    <t>7120101036899</t>
    <phoneticPr fontId="6"/>
  </si>
  <si>
    <t>スエヒロコウギョウ</t>
    <phoneticPr fontId="6"/>
  </si>
  <si>
    <t>072-444-8900</t>
    <phoneticPr fontId="6"/>
  </si>
  <si>
    <t>072-443-9900</t>
    <phoneticPr fontId="6"/>
  </si>
  <si>
    <t>スガハラマサアキコウニンカイケイシゼイリシジムショ</t>
    <phoneticPr fontId="6"/>
  </si>
  <si>
    <t>06-6210-1935</t>
    <phoneticPr fontId="6"/>
  </si>
  <si>
    <t>06-6210-2710</t>
    <phoneticPr fontId="6"/>
  </si>
  <si>
    <t>2120101036904</t>
    <phoneticPr fontId="6"/>
  </si>
  <si>
    <t>スギハラグミ</t>
    <phoneticPr fontId="6"/>
  </si>
  <si>
    <t>072-445-3536</t>
    <phoneticPr fontId="6"/>
  </si>
  <si>
    <t>072-443-2382</t>
    <phoneticPr fontId="6"/>
  </si>
  <si>
    <t>1011101010464</t>
    <phoneticPr fontId="6"/>
  </si>
  <si>
    <t>スギハラセッケイジムショ</t>
    <phoneticPr fontId="6"/>
  </si>
  <si>
    <t>06-6304-7186</t>
    <phoneticPr fontId="6"/>
  </si>
  <si>
    <t>06-6306-4615</t>
    <phoneticPr fontId="6"/>
  </si>
  <si>
    <t>1120001174061</t>
    <phoneticPr fontId="6"/>
  </si>
  <si>
    <t>スタートライフ</t>
    <phoneticPr fontId="6"/>
  </si>
  <si>
    <t>06-6534-7535</t>
    <phoneticPr fontId="6"/>
  </si>
  <si>
    <t>06-6534-7537</t>
    <phoneticPr fontId="6"/>
  </si>
  <si>
    <t>8120101043341</t>
    <phoneticPr fontId="6"/>
  </si>
  <si>
    <t>ステップグランドスタッフ</t>
    <phoneticPr fontId="6"/>
  </si>
  <si>
    <t>0725-47-5050</t>
    <phoneticPr fontId="6"/>
  </si>
  <si>
    <t>0725-47-5088</t>
    <phoneticPr fontId="6"/>
  </si>
  <si>
    <t>2120102021772</t>
    <phoneticPr fontId="6"/>
  </si>
  <si>
    <t>ステラ</t>
    <phoneticPr fontId="6"/>
  </si>
  <si>
    <t>岸和田市土生滝町14-1</t>
    <rPh sb="0" eb="4">
      <t>キシワダシ</t>
    </rPh>
    <rPh sb="4" eb="8">
      <t>ハブタキチョウ</t>
    </rPh>
    <phoneticPr fontId="6"/>
  </si>
  <si>
    <t>072-447-6411</t>
    <phoneticPr fontId="6"/>
  </si>
  <si>
    <t>072-447-6416</t>
    <phoneticPr fontId="6"/>
  </si>
  <si>
    <t>6120101002687</t>
    <phoneticPr fontId="6"/>
  </si>
  <si>
    <t>スマートバリュー</t>
    <phoneticPr fontId="6"/>
  </si>
  <si>
    <t>4120101036919</t>
    <phoneticPr fontId="6"/>
  </si>
  <si>
    <t>セイコウケンセツ</t>
    <phoneticPr fontId="6"/>
  </si>
  <si>
    <t>072-443-4994</t>
    <phoneticPr fontId="6"/>
  </si>
  <si>
    <t>072-443-7951</t>
    <phoneticPr fontId="6"/>
  </si>
  <si>
    <t>セイデンシャ</t>
    <phoneticPr fontId="6"/>
  </si>
  <si>
    <t>06-6698-6218</t>
    <phoneticPr fontId="6"/>
  </si>
  <si>
    <t>施設・設備の保守点検</t>
    <phoneticPr fontId="6"/>
  </si>
  <si>
    <t>6140001038375</t>
    <phoneticPr fontId="6"/>
  </si>
  <si>
    <t>セイバンセッケイ</t>
    <phoneticPr fontId="6"/>
  </si>
  <si>
    <t>06-6476-5100</t>
    <phoneticPr fontId="6"/>
  </si>
  <si>
    <t>06-6476-4100</t>
    <phoneticPr fontId="6"/>
  </si>
  <si>
    <t>7120101003874</t>
    <phoneticPr fontId="6"/>
  </si>
  <si>
    <t>セイワケンセツ</t>
    <phoneticPr fontId="6"/>
  </si>
  <si>
    <t>世和建設（株）</t>
    <phoneticPr fontId="6"/>
  </si>
  <si>
    <t>072-252-1770</t>
    <phoneticPr fontId="6"/>
  </si>
  <si>
    <t>072-255-6210</t>
    <phoneticPr fontId="6"/>
  </si>
  <si>
    <t>5120001141322</t>
    <phoneticPr fontId="6"/>
  </si>
  <si>
    <t>セイワプラント</t>
    <phoneticPr fontId="6"/>
  </si>
  <si>
    <t>072-257-1177</t>
    <phoneticPr fontId="6"/>
  </si>
  <si>
    <t>072-233-0660</t>
    <phoneticPr fontId="6"/>
  </si>
  <si>
    <t>1013301028815</t>
    <phoneticPr fontId="6"/>
  </si>
  <si>
    <t>セゾンパーソナルプラス</t>
    <phoneticPr fontId="6"/>
  </si>
  <si>
    <t>03-3988-2123</t>
    <phoneticPr fontId="6"/>
  </si>
  <si>
    <t>03-3988-2084</t>
    <phoneticPr fontId="6"/>
  </si>
  <si>
    <t>各種業務代行・人材派遣
情報処理・コンピューター関連</t>
    <rPh sb="12" eb="16">
      <t>ジョウホウショリ</t>
    </rPh>
    <rPh sb="24" eb="26">
      <t>カンレン</t>
    </rPh>
    <phoneticPr fontId="6"/>
  </si>
  <si>
    <t>2120101036961</t>
    <phoneticPr fontId="6"/>
  </si>
  <si>
    <t>センシュウケイビホショウ</t>
    <phoneticPr fontId="6"/>
  </si>
  <si>
    <t>072-437-0781</t>
    <phoneticPr fontId="6"/>
  </si>
  <si>
    <t>072-431-5720</t>
    <phoneticPr fontId="6"/>
  </si>
  <si>
    <t>5120101036991</t>
    <phoneticPr fontId="6"/>
  </si>
  <si>
    <t>センシュウソクチ</t>
    <phoneticPr fontId="6"/>
  </si>
  <si>
    <t>072-420-0117</t>
    <phoneticPr fontId="6"/>
  </si>
  <si>
    <t>072-420-0118</t>
    <phoneticPr fontId="6"/>
  </si>
  <si>
    <t>1010001088264</t>
    <phoneticPr fontId="6"/>
  </si>
  <si>
    <t>セントラルコンサルタント</t>
    <phoneticPr fontId="6"/>
  </si>
  <si>
    <t>06-6882-2130</t>
    <phoneticPr fontId="6"/>
  </si>
  <si>
    <t>06-6882-2150</t>
    <phoneticPr fontId="6"/>
  </si>
  <si>
    <t>3010601039466</t>
    <phoneticPr fontId="6"/>
  </si>
  <si>
    <t>ソウゴウカンキョウケイカク　</t>
    <phoneticPr fontId="6"/>
  </si>
  <si>
    <t>06-4390-5101</t>
    <phoneticPr fontId="6"/>
  </si>
  <si>
    <t>06-4390-5600</t>
    <phoneticPr fontId="6"/>
  </si>
  <si>
    <t>調査、測定
調査研究・行政コンサルタント
各種企画・制作
情報処理・コンピューター関連</t>
    <rPh sb="0" eb="2">
      <t>チョウサ</t>
    </rPh>
    <rPh sb="3" eb="5">
      <t>ソクテイ</t>
    </rPh>
    <phoneticPr fontId="6"/>
  </si>
  <si>
    <t>8180001004413</t>
    <phoneticPr fontId="6"/>
  </si>
  <si>
    <t>ソウゴウカンテイチョウサ</t>
    <phoneticPr fontId="6"/>
  </si>
  <si>
    <t>06-6563-9531</t>
    <phoneticPr fontId="6"/>
  </si>
  <si>
    <t>06-6563-9532</t>
    <phoneticPr fontId="6"/>
  </si>
  <si>
    <t>7120001082886</t>
    <phoneticPr fontId="6"/>
  </si>
  <si>
    <t>ソウゴウケイカクキコウ</t>
    <phoneticPr fontId="6"/>
  </si>
  <si>
    <t>06-6942-1877</t>
    <phoneticPr fontId="6"/>
  </si>
  <si>
    <t>06-6942-2447</t>
    <phoneticPr fontId="6"/>
  </si>
  <si>
    <t>1120001066168</t>
    <phoneticPr fontId="6"/>
  </si>
  <si>
    <t>ソウゴウチョウサセッケイ</t>
    <phoneticPr fontId="6"/>
  </si>
  <si>
    <t>06-6372-0567</t>
    <phoneticPr fontId="6"/>
  </si>
  <si>
    <t>06-6372-0715</t>
    <phoneticPr fontId="6"/>
  </si>
  <si>
    <t>1120101003962</t>
    <phoneticPr fontId="6"/>
  </si>
  <si>
    <t>072-224-3532</t>
    <phoneticPr fontId="6"/>
  </si>
  <si>
    <t>072-224-3257</t>
    <phoneticPr fontId="6"/>
  </si>
  <si>
    <t>1140001094299</t>
    <phoneticPr fontId="6"/>
  </si>
  <si>
    <t>ソーシャルアドバンス</t>
    <phoneticPr fontId="6"/>
  </si>
  <si>
    <t>078-332-3350</t>
    <phoneticPr fontId="6"/>
  </si>
  <si>
    <t>078-332-3323</t>
    <phoneticPr fontId="6"/>
  </si>
  <si>
    <t>4120101039871</t>
    <phoneticPr fontId="6"/>
  </si>
  <si>
    <t>ダイイチ</t>
    <phoneticPr fontId="6"/>
  </si>
  <si>
    <t>072-464-4624</t>
    <phoneticPr fontId="6"/>
  </si>
  <si>
    <t>072-464-0124</t>
    <phoneticPr fontId="6"/>
  </si>
  <si>
    <t>8010701005413</t>
    <phoneticPr fontId="6"/>
  </si>
  <si>
    <t>ダイイチテクノ</t>
    <phoneticPr fontId="6"/>
  </si>
  <si>
    <t>6120101041611</t>
    <phoneticPr fontId="6"/>
  </si>
  <si>
    <t>ダイエイカンキョウ</t>
    <phoneticPr fontId="6"/>
  </si>
  <si>
    <t>0725-54-3061</t>
    <phoneticPr fontId="6"/>
  </si>
  <si>
    <t>0725-51-3133</t>
    <phoneticPr fontId="6"/>
  </si>
  <si>
    <t>6120101047220</t>
    <phoneticPr fontId="6"/>
  </si>
  <si>
    <t>タイガー</t>
    <phoneticPr fontId="6"/>
  </si>
  <si>
    <t>072-427-4777</t>
    <phoneticPr fontId="6"/>
  </si>
  <si>
    <t>072-427-4776</t>
    <phoneticPr fontId="6"/>
  </si>
  <si>
    <t>3120001002063</t>
    <phoneticPr fontId="6"/>
  </si>
  <si>
    <t>ダイカン</t>
    <phoneticPr fontId="6"/>
  </si>
  <si>
    <t>06-6913-2222</t>
    <phoneticPr fontId="6"/>
  </si>
  <si>
    <t>06-6913-8661</t>
    <phoneticPr fontId="6"/>
  </si>
  <si>
    <t>6122001003897</t>
    <phoneticPr fontId="6"/>
  </si>
  <si>
    <t>ダイキ</t>
    <phoneticPr fontId="6"/>
  </si>
  <si>
    <t>072-982-4181</t>
    <phoneticPr fontId="6"/>
  </si>
  <si>
    <t>072-982-6900</t>
    <phoneticPr fontId="6"/>
  </si>
  <si>
    <t>7122001014150</t>
    <phoneticPr fontId="6"/>
  </si>
  <si>
    <t>ダイキチレントオール</t>
    <phoneticPr fontId="6"/>
  </si>
  <si>
    <t>072-278-1238</t>
    <phoneticPr fontId="6"/>
  </si>
  <si>
    <t>072-278-1250</t>
    <phoneticPr fontId="6"/>
  </si>
  <si>
    <t>06-6344-6040</t>
    <phoneticPr fontId="6"/>
  </si>
  <si>
    <t>06-6344-7501</t>
    <phoneticPr fontId="6"/>
  </si>
  <si>
    <t>7120001012810</t>
    <phoneticPr fontId="6"/>
  </si>
  <si>
    <t>ダイトウエイセイ</t>
    <phoneticPr fontId="6"/>
  </si>
  <si>
    <t>06-6971-7339</t>
    <phoneticPr fontId="6"/>
  </si>
  <si>
    <t>06-6974-2025</t>
    <phoneticPr fontId="6"/>
  </si>
  <si>
    <t>8013301006938</t>
    <phoneticPr fontId="6"/>
  </si>
  <si>
    <t>06-6121-5501</t>
    <phoneticPr fontId="6"/>
  </si>
  <si>
    <t>06-6121-5753</t>
    <phoneticPr fontId="6"/>
  </si>
  <si>
    <t>1120101037060</t>
    <phoneticPr fontId="6"/>
  </si>
  <si>
    <t>ダイハチセイソウシャ</t>
    <phoneticPr fontId="6"/>
  </si>
  <si>
    <t>072-422-4583</t>
    <phoneticPr fontId="6"/>
  </si>
  <si>
    <t>072-422-9905</t>
    <phoneticPr fontId="6"/>
  </si>
  <si>
    <t>8120101038804</t>
    <phoneticPr fontId="6"/>
  </si>
  <si>
    <t>タイヘイサンギョウ</t>
    <phoneticPr fontId="6"/>
  </si>
  <si>
    <t>072-430-4500</t>
    <phoneticPr fontId="6"/>
  </si>
  <si>
    <t>072-430-4511</t>
    <phoneticPr fontId="6"/>
  </si>
  <si>
    <t>4120001083656</t>
    <phoneticPr fontId="6"/>
  </si>
  <si>
    <t>タイヘイビルサービスオオサカ</t>
    <phoneticPr fontId="6"/>
  </si>
  <si>
    <t>06-6229-3631</t>
    <phoneticPr fontId="6"/>
  </si>
  <si>
    <t>06-6229-3632</t>
    <phoneticPr fontId="6"/>
  </si>
  <si>
    <t>3120001083789</t>
    <phoneticPr fontId="6"/>
  </si>
  <si>
    <t>ダイワフドウサンカンテイ</t>
    <phoneticPr fontId="6"/>
  </si>
  <si>
    <t>06-6536-0600</t>
    <phoneticPr fontId="6"/>
  </si>
  <si>
    <t>06-6536-7744</t>
    <phoneticPr fontId="6"/>
  </si>
  <si>
    <t>2120901011263</t>
    <phoneticPr fontId="6"/>
  </si>
  <si>
    <t>タカジョウ</t>
    <phoneticPr fontId="6"/>
  </si>
  <si>
    <t>072-675-5449</t>
    <phoneticPr fontId="6"/>
  </si>
  <si>
    <t>072-675-5479</t>
    <phoneticPr fontId="6"/>
  </si>
  <si>
    <t>7120901001235</t>
    <phoneticPr fontId="6"/>
  </si>
  <si>
    <t>ファノバ</t>
    <phoneticPr fontId="6"/>
  </si>
  <si>
    <t>（株）ファノバ</t>
    <rPh sb="1" eb="2">
      <t>カブ</t>
    </rPh>
    <phoneticPr fontId="6"/>
  </si>
  <si>
    <t>06-6344-0540</t>
    <phoneticPr fontId="6"/>
  </si>
  <si>
    <t>06-6344-0541</t>
    <phoneticPr fontId="6"/>
  </si>
  <si>
    <t>建物・施設の維持管理
施設・設備の運営（運転）管理
各種業務代行、人材派遣
情報処理・コンピューター関連</t>
    <rPh sb="0" eb="10">
      <t>０</t>
    </rPh>
    <rPh sb="11" eb="25">
      <t>２</t>
    </rPh>
    <rPh sb="26" eb="37">
      <t>８</t>
    </rPh>
    <rPh sb="38" eb="52">
      <t>７</t>
    </rPh>
    <phoneticPr fontId="6"/>
  </si>
  <si>
    <t>5120001015352</t>
    <phoneticPr fontId="6"/>
  </si>
  <si>
    <t>タカハシ</t>
    <phoneticPr fontId="6"/>
  </si>
  <si>
    <t>7120001149925</t>
    <phoneticPr fontId="6"/>
  </si>
  <si>
    <t>タケダコウギョウ</t>
    <phoneticPr fontId="6"/>
  </si>
  <si>
    <t>072-851-2511</t>
    <phoneticPr fontId="6"/>
  </si>
  <si>
    <t>072-851-2526</t>
    <phoneticPr fontId="6"/>
  </si>
  <si>
    <t>2010401054633</t>
    <phoneticPr fontId="6"/>
  </si>
  <si>
    <t>ダスキンヘルスケア</t>
    <phoneticPr fontId="6"/>
  </si>
  <si>
    <t>03-5484-3640</t>
    <phoneticPr fontId="6"/>
  </si>
  <si>
    <t>03-5484-3643</t>
    <phoneticPr fontId="6"/>
  </si>
  <si>
    <t>5120001163671</t>
    <phoneticPr fontId="6"/>
  </si>
  <si>
    <t>タチイリフドウサンカンテイショ</t>
    <phoneticPr fontId="6"/>
  </si>
  <si>
    <t>06-6940-7586</t>
    <phoneticPr fontId="6"/>
  </si>
  <si>
    <t>06-6940-7587</t>
    <phoneticPr fontId="6"/>
  </si>
  <si>
    <t>6122001004763</t>
    <phoneticPr fontId="6"/>
  </si>
  <si>
    <t>タツタカンキョウブンセキセンター</t>
    <phoneticPr fontId="6"/>
  </si>
  <si>
    <t>06-6725-6688</t>
    <phoneticPr fontId="6"/>
  </si>
  <si>
    <t>06-6721-0773</t>
    <phoneticPr fontId="6"/>
  </si>
  <si>
    <t>1120001084252</t>
    <phoneticPr fontId="6"/>
  </si>
  <si>
    <t>ダンケイカクケンキュウショ</t>
    <phoneticPr fontId="6"/>
  </si>
  <si>
    <t>06-6944-1173</t>
    <phoneticPr fontId="6"/>
  </si>
  <si>
    <t>06-6946-9120</t>
    <phoneticPr fontId="6"/>
  </si>
  <si>
    <t>1120101037119</t>
    <phoneticPr fontId="6"/>
  </si>
  <si>
    <t>ダンケンチクケイカクジムショ</t>
    <phoneticPr fontId="6"/>
  </si>
  <si>
    <t>072-444-1605</t>
    <phoneticPr fontId="6"/>
  </si>
  <si>
    <t>072-443-1138</t>
    <phoneticPr fontId="6"/>
  </si>
  <si>
    <t>3010501007440</t>
    <phoneticPr fontId="6"/>
  </si>
  <si>
    <t>タンセイシャ</t>
    <phoneticPr fontId="6"/>
  </si>
  <si>
    <t>06-6377-5982</t>
    <phoneticPr fontId="6"/>
  </si>
  <si>
    <t>06-6377-5992</t>
    <phoneticPr fontId="6"/>
  </si>
  <si>
    <t>1120001131582</t>
    <phoneticPr fontId="6"/>
  </si>
  <si>
    <t>チイキカンキョウシステムケンキュウショ</t>
    <phoneticPr fontId="6"/>
  </si>
  <si>
    <t>06--6110-5445</t>
    <phoneticPr fontId="6"/>
  </si>
  <si>
    <t>06-6110-5446</t>
    <phoneticPr fontId="6"/>
  </si>
  <si>
    <t>2130001018043</t>
    <phoneticPr fontId="6"/>
  </si>
  <si>
    <t>チイキケイカクケンチクケンキュウショ</t>
    <phoneticPr fontId="6"/>
  </si>
  <si>
    <t>06-6205-3600</t>
    <phoneticPr fontId="6"/>
  </si>
  <si>
    <t>06-6205-3601</t>
    <phoneticPr fontId="6"/>
  </si>
  <si>
    <t>2120001084284</t>
    <phoneticPr fontId="6"/>
  </si>
  <si>
    <t>チイキケイザイケンキュウショ</t>
    <phoneticPr fontId="6"/>
  </si>
  <si>
    <t>06-6314-6300</t>
    <phoneticPr fontId="6"/>
  </si>
  <si>
    <t>06-6314-6301</t>
    <phoneticPr fontId="6"/>
  </si>
  <si>
    <t>2130001021617</t>
    <phoneticPr fontId="6"/>
  </si>
  <si>
    <t>チイキシャカイケンキュウショ</t>
    <phoneticPr fontId="6"/>
  </si>
  <si>
    <t>ｱｵｲﾋﾞﾙ</t>
    <phoneticPr fontId="6"/>
  </si>
  <si>
    <t>075-212-8181</t>
    <phoneticPr fontId="6"/>
  </si>
  <si>
    <t>075-212-8122</t>
    <phoneticPr fontId="6"/>
  </si>
  <si>
    <t>4122001014186</t>
    <phoneticPr fontId="6"/>
  </si>
  <si>
    <t>チイキブンカザイケンキュウショ</t>
    <phoneticPr fontId="6"/>
  </si>
  <si>
    <t>072-968-7321</t>
    <phoneticPr fontId="6"/>
  </si>
  <si>
    <t>072-968-7322</t>
    <phoneticPr fontId="6"/>
  </si>
  <si>
    <t>7120001145148</t>
    <phoneticPr fontId="6"/>
  </si>
  <si>
    <t>チイキミライケンキュウショ</t>
    <phoneticPr fontId="6"/>
  </si>
  <si>
    <t>06-4796-8502</t>
    <phoneticPr fontId="6"/>
  </si>
  <si>
    <t>06-4796-8509</t>
    <phoneticPr fontId="6"/>
  </si>
  <si>
    <t>8030001005376</t>
    <phoneticPr fontId="6"/>
  </si>
  <si>
    <t>チチュウエンジニアリング</t>
    <phoneticPr fontId="6"/>
  </si>
  <si>
    <t>06-6131-3551</t>
    <phoneticPr fontId="6"/>
  </si>
  <si>
    <t>06-6131-3552</t>
    <phoneticPr fontId="6"/>
  </si>
  <si>
    <t>7011101038228</t>
    <phoneticPr fontId="6"/>
  </si>
  <si>
    <t>チュウオウクリエイト</t>
    <phoneticPr fontId="6"/>
  </si>
  <si>
    <t>06-6889-0015</t>
    <phoneticPr fontId="6"/>
  </si>
  <si>
    <t>06-6889-0017</t>
    <phoneticPr fontId="6"/>
  </si>
  <si>
    <t>9180001026134</t>
    <phoneticPr fontId="6"/>
  </si>
  <si>
    <t>チュウオウコンサルタンツ</t>
    <phoneticPr fontId="6"/>
  </si>
  <si>
    <t>06-4706-2541</t>
    <phoneticPr fontId="6"/>
  </si>
  <si>
    <t>06-4706-2540</t>
    <phoneticPr fontId="6"/>
  </si>
  <si>
    <t>建物・施設の維持管理</t>
    <rPh sb="0" eb="2">
      <t>タテモノ</t>
    </rPh>
    <rPh sb="3" eb="5">
      <t>シセツ</t>
    </rPh>
    <rPh sb="6" eb="10">
      <t>イジカンリ</t>
    </rPh>
    <phoneticPr fontId="6"/>
  </si>
  <si>
    <t>3120001056860</t>
    <phoneticPr fontId="6"/>
  </si>
  <si>
    <t>チュウオウフッケンコンサルタンツ</t>
    <phoneticPr fontId="6"/>
  </si>
  <si>
    <t>06-6160-1139</t>
    <phoneticPr fontId="6"/>
  </si>
  <si>
    <t>06-6160-1239</t>
    <phoneticPr fontId="6"/>
  </si>
  <si>
    <t>5240001006942</t>
    <phoneticPr fontId="6"/>
  </si>
  <si>
    <t>チュウガイテクノス</t>
    <phoneticPr fontId="6"/>
  </si>
  <si>
    <t>06-4965-0022</t>
    <phoneticPr fontId="6"/>
  </si>
  <si>
    <t>06-4965-0023</t>
    <phoneticPr fontId="6"/>
  </si>
  <si>
    <t>5010001050435</t>
    <phoneticPr fontId="6"/>
  </si>
  <si>
    <t>チョウダイ</t>
    <phoneticPr fontId="6"/>
  </si>
  <si>
    <t>06-6541-5793</t>
    <phoneticPr fontId="6"/>
  </si>
  <si>
    <t>06-6541-5485</t>
    <phoneticPr fontId="6"/>
  </si>
  <si>
    <t>1170001007844</t>
    <phoneticPr fontId="6"/>
  </si>
  <si>
    <t>チリカセイ</t>
    <phoneticPr fontId="6"/>
  </si>
  <si>
    <t>0736-66-9917</t>
    <phoneticPr fontId="6"/>
  </si>
  <si>
    <t>0736-66-9918</t>
    <phoneticPr fontId="6"/>
  </si>
  <si>
    <t>4010001050700</t>
    <phoneticPr fontId="6"/>
  </si>
  <si>
    <t>06-6641-8621</t>
    <phoneticPr fontId="6"/>
  </si>
  <si>
    <t>06-6630-4490</t>
    <phoneticPr fontId="6"/>
  </si>
  <si>
    <t>ツジノデンキセツビカンリジムショ</t>
    <phoneticPr fontId="6"/>
  </si>
  <si>
    <t>072-425-4231</t>
    <phoneticPr fontId="6"/>
  </si>
  <si>
    <t>5240001037608</t>
    <phoneticPr fontId="6"/>
  </si>
  <si>
    <t>ディーピーピーヘルスパートナーズ</t>
    <phoneticPr fontId="6"/>
  </si>
  <si>
    <t>082-263-8874</t>
    <phoneticPr fontId="6"/>
  </si>
  <si>
    <t>082-258-2125</t>
    <phoneticPr fontId="6"/>
  </si>
  <si>
    <t>7010401018377</t>
    <phoneticPr fontId="6"/>
  </si>
  <si>
    <t>テイコクデータバンク</t>
    <phoneticPr fontId="6"/>
  </si>
  <si>
    <t>072-221-7613</t>
    <phoneticPr fontId="6"/>
  </si>
  <si>
    <t>072-222-0692</t>
    <phoneticPr fontId="6"/>
  </si>
  <si>
    <t>1010401044536</t>
    <phoneticPr fontId="6"/>
  </si>
  <si>
    <t>テイジンエコサイエンス</t>
    <phoneticPr fontId="6"/>
  </si>
  <si>
    <t>072-646-5106</t>
    <phoneticPr fontId="6"/>
  </si>
  <si>
    <t>072-636-6274</t>
    <phoneticPr fontId="6"/>
  </si>
  <si>
    <t>調査・測定
調査研究・行政コンサルタント
廃棄物処分・引取り、リサイクル</t>
    <rPh sb="21" eb="24">
      <t>ハイキブツ</t>
    </rPh>
    <rPh sb="24" eb="26">
      <t>ショブン</t>
    </rPh>
    <rPh sb="27" eb="29">
      <t>ヒキト</t>
    </rPh>
    <phoneticPr fontId="6"/>
  </si>
  <si>
    <t>9120102023325</t>
    <phoneticPr fontId="6"/>
  </si>
  <si>
    <t>デグチセツビコウギョウショ</t>
    <phoneticPr fontId="6"/>
  </si>
  <si>
    <t>072-444-8761</t>
    <phoneticPr fontId="6"/>
  </si>
  <si>
    <t>072-444-8864</t>
    <phoneticPr fontId="6"/>
  </si>
  <si>
    <t>情報処理・コンピューター関連</t>
    <rPh sb="0" eb="4">
      <t>ジョウホウショリ</t>
    </rPh>
    <rPh sb="12" eb="14">
      <t>カンレン</t>
    </rPh>
    <phoneticPr fontId="6"/>
  </si>
  <si>
    <t>5290001023421</t>
    <phoneticPr fontId="6"/>
  </si>
  <si>
    <t>テクノスジャパン</t>
    <phoneticPr fontId="6"/>
  </si>
  <si>
    <t>06-4799-9308</t>
    <phoneticPr fontId="6"/>
  </si>
  <si>
    <t>06-4799-9011</t>
    <phoneticPr fontId="6"/>
  </si>
  <si>
    <t>3010401018661</t>
    <phoneticPr fontId="6"/>
  </si>
  <si>
    <t>テクノリョウワ</t>
    <phoneticPr fontId="6"/>
  </si>
  <si>
    <t>06-6352-4881</t>
    <phoneticPr fontId="6"/>
  </si>
  <si>
    <t>06-6352-4910</t>
    <phoneticPr fontId="6"/>
  </si>
  <si>
    <t>5011101011871</t>
    <phoneticPr fontId="6"/>
  </si>
  <si>
    <t>テスコ</t>
    <phoneticPr fontId="6"/>
  </si>
  <si>
    <t>03-5244-5311</t>
    <phoneticPr fontId="6"/>
  </si>
  <si>
    <t>03-5244-5661</t>
    <phoneticPr fontId="6"/>
  </si>
  <si>
    <t>9120901033185</t>
    <phoneticPr fontId="6"/>
  </si>
  <si>
    <t>テスコム</t>
    <phoneticPr fontId="6"/>
  </si>
  <si>
    <t>06-6155-8926</t>
    <phoneticPr fontId="6"/>
  </si>
  <si>
    <t>06-6885-6522</t>
    <phoneticPr fontId="6"/>
  </si>
  <si>
    <t>6130001029474</t>
    <phoneticPr fontId="6"/>
  </si>
  <si>
    <t>京都市伏見区羽束師古川町243</t>
    <rPh sb="0" eb="3">
      <t>キョウトシ</t>
    </rPh>
    <rPh sb="3" eb="6">
      <t>フシミク</t>
    </rPh>
    <rPh sb="6" eb="7">
      <t>ハ</t>
    </rPh>
    <rPh sb="7" eb="8">
      <t>タバ</t>
    </rPh>
    <rPh sb="8" eb="9">
      <t>シ</t>
    </rPh>
    <rPh sb="9" eb="11">
      <t>フルカワ</t>
    </rPh>
    <rPh sb="11" eb="12">
      <t>チョウ</t>
    </rPh>
    <phoneticPr fontId="6"/>
  </si>
  <si>
    <t>075-933-1111</t>
    <phoneticPr fontId="6"/>
  </si>
  <si>
    <t>075-934-8686</t>
    <phoneticPr fontId="6"/>
  </si>
  <si>
    <t>3010701006399</t>
    <phoneticPr fontId="6"/>
  </si>
  <si>
    <t>テラオカオートドアシステム　</t>
    <phoneticPr fontId="6"/>
  </si>
  <si>
    <t>06-6372-6066</t>
    <phoneticPr fontId="6"/>
  </si>
  <si>
    <t>06-6372-6740</t>
    <phoneticPr fontId="6"/>
  </si>
  <si>
    <t>1120001085250</t>
    <phoneticPr fontId="6"/>
  </si>
  <si>
    <t>トウアリッチカンテイ</t>
    <phoneticPr fontId="6"/>
  </si>
  <si>
    <t>06-4964-1607</t>
    <phoneticPr fontId="6"/>
  </si>
  <si>
    <t>06-4964-1608</t>
    <phoneticPr fontId="6"/>
  </si>
  <si>
    <t>5010501008528</t>
    <phoneticPr fontId="6"/>
  </si>
  <si>
    <t>トウカイテック</t>
    <phoneticPr fontId="6"/>
  </si>
  <si>
    <t>東京都台東区東上野1-23-3</t>
    <rPh sb="0" eb="3">
      <t>トウキョウト</t>
    </rPh>
    <rPh sb="3" eb="6">
      <t>タイトウク</t>
    </rPh>
    <rPh sb="6" eb="9">
      <t>ヒガシウエノ</t>
    </rPh>
    <phoneticPr fontId="6"/>
  </si>
  <si>
    <t>7120001067607</t>
    <phoneticPr fontId="6"/>
  </si>
  <si>
    <t>トウカイリース</t>
    <phoneticPr fontId="6"/>
  </si>
  <si>
    <t>06-6351-3363</t>
    <phoneticPr fontId="6"/>
  </si>
  <si>
    <t>4010901008681</t>
    <phoneticPr fontId="6"/>
  </si>
  <si>
    <t>トウキュウコミュニティー</t>
    <phoneticPr fontId="6"/>
  </si>
  <si>
    <t>06-4704-0158</t>
    <phoneticPr fontId="6"/>
  </si>
  <si>
    <t>06-4704-0130</t>
    <phoneticPr fontId="6"/>
  </si>
  <si>
    <t>6010401015821</t>
    <phoneticPr fontId="6"/>
  </si>
  <si>
    <t>トウキョウセンチュリー</t>
    <phoneticPr fontId="6"/>
  </si>
  <si>
    <t>1040001029802</t>
    <phoneticPr fontId="6"/>
  </si>
  <si>
    <t>トウキョウテクニカルサービス</t>
    <phoneticPr fontId="6"/>
  </si>
  <si>
    <t>078-252-8074</t>
    <phoneticPr fontId="6"/>
  </si>
  <si>
    <t>078-252-8073</t>
    <phoneticPr fontId="6"/>
  </si>
  <si>
    <t>2010001093321</t>
    <phoneticPr fontId="6"/>
  </si>
  <si>
    <t>トウキョウリーガルマインド</t>
    <phoneticPr fontId="6"/>
  </si>
  <si>
    <t>06-6374-5021</t>
    <phoneticPr fontId="6"/>
  </si>
  <si>
    <t>06-6374-5019</t>
    <phoneticPr fontId="6"/>
  </si>
  <si>
    <t>5010701006785</t>
    <phoneticPr fontId="6"/>
  </si>
  <si>
    <t>トウシバエレベータ　</t>
    <phoneticPr fontId="6"/>
  </si>
  <si>
    <t>東芝エレベータ（株）　関西支社</t>
    <phoneticPr fontId="6"/>
  </si>
  <si>
    <t>06-6622-3745</t>
    <phoneticPr fontId="6"/>
  </si>
  <si>
    <t>06-6622-3736</t>
    <phoneticPr fontId="6"/>
  </si>
  <si>
    <t>2010001051477</t>
    <phoneticPr fontId="6"/>
  </si>
  <si>
    <t>トウテク</t>
    <phoneticPr fontId="6"/>
  </si>
  <si>
    <t>06-6203-4871</t>
    <phoneticPr fontId="6"/>
  </si>
  <si>
    <t>06-6222-6205</t>
    <phoneticPr fontId="6"/>
  </si>
  <si>
    <t>6122002003376</t>
    <phoneticPr fontId="6"/>
  </si>
  <si>
    <t>トウハンアメニティ</t>
    <phoneticPr fontId="6"/>
  </si>
  <si>
    <t>06-6721-7688</t>
    <phoneticPr fontId="6"/>
  </si>
  <si>
    <t>06-6721-4466</t>
    <phoneticPr fontId="6"/>
  </si>
  <si>
    <t>4013201004021</t>
    <phoneticPr fontId="6"/>
  </si>
  <si>
    <t>トウブトップツアーズ</t>
    <phoneticPr fontId="6"/>
  </si>
  <si>
    <t>堺市堺区北瓦町1-3-17</t>
    <rPh sb="0" eb="2">
      <t>サカイシ</t>
    </rPh>
    <rPh sb="2" eb="4">
      <t>サカイク</t>
    </rPh>
    <rPh sb="4" eb="5">
      <t>キタ</t>
    </rPh>
    <rPh sb="5" eb="7">
      <t>カワラマチ</t>
    </rPh>
    <phoneticPr fontId="6"/>
  </si>
  <si>
    <t>072-221-7518</t>
    <phoneticPr fontId="6"/>
  </si>
  <si>
    <t>1120001045758</t>
    <phoneticPr fontId="6"/>
  </si>
  <si>
    <t>トウホウビセイブツビョウケンキュウショ</t>
    <phoneticPr fontId="6"/>
  </si>
  <si>
    <t>06-6648-7157</t>
    <phoneticPr fontId="6"/>
  </si>
  <si>
    <t>06-6636-9266</t>
    <phoneticPr fontId="6"/>
  </si>
  <si>
    <t>2120001035873</t>
    <phoneticPr fontId="6"/>
  </si>
  <si>
    <t>トウヨウカレット</t>
    <phoneticPr fontId="6"/>
  </si>
  <si>
    <t>0748-75-3141</t>
    <phoneticPr fontId="6"/>
  </si>
  <si>
    <t>0748-75-3343</t>
    <phoneticPr fontId="6"/>
  </si>
  <si>
    <t>6120001057162</t>
    <phoneticPr fontId="6"/>
  </si>
  <si>
    <t>トウヨウギケンコンサルタント</t>
    <phoneticPr fontId="6"/>
  </si>
  <si>
    <t>06-6886-1081</t>
    <phoneticPr fontId="6"/>
  </si>
  <si>
    <t>06-6886-1080</t>
    <phoneticPr fontId="6"/>
  </si>
  <si>
    <t>4120001085479</t>
    <phoneticPr fontId="6"/>
  </si>
  <si>
    <t>トウヨウシヤッター</t>
    <phoneticPr fontId="6"/>
  </si>
  <si>
    <t>072-277-5851</t>
    <phoneticPr fontId="6"/>
  </si>
  <si>
    <t>072-277-5852</t>
    <phoneticPr fontId="6"/>
  </si>
  <si>
    <t>2010501035764</t>
    <phoneticPr fontId="6"/>
  </si>
  <si>
    <t>トウヨウショクヒン</t>
    <phoneticPr fontId="6"/>
  </si>
  <si>
    <t>03-3836-1291</t>
    <phoneticPr fontId="6"/>
  </si>
  <si>
    <t>03-3836-0601</t>
    <phoneticPr fontId="6"/>
  </si>
  <si>
    <t>1010001051916</t>
    <phoneticPr fontId="6"/>
  </si>
  <si>
    <t>トウヨウネツコウギョウ</t>
    <phoneticPr fontId="6"/>
  </si>
  <si>
    <t>06-6443-8071</t>
    <phoneticPr fontId="6"/>
  </si>
  <si>
    <t>06-6443-8097</t>
    <phoneticPr fontId="6"/>
  </si>
  <si>
    <t>9122001008919</t>
    <phoneticPr fontId="6"/>
  </si>
  <si>
    <t>トウヨウメンテナス</t>
    <phoneticPr fontId="6"/>
  </si>
  <si>
    <t>06-4309-0880</t>
    <phoneticPr fontId="6"/>
  </si>
  <si>
    <t>06-4309-0200</t>
    <phoneticPr fontId="6"/>
  </si>
  <si>
    <t>建物・施設の維持管理
施設・設備の保守点検
施設・設備の運営（運転）管理
調査・測定</t>
    <rPh sb="37" eb="39">
      <t>チョウサ</t>
    </rPh>
    <rPh sb="40" eb="42">
      <t>ソクテイ</t>
    </rPh>
    <phoneticPr fontId="6"/>
  </si>
  <si>
    <t>4120002024097</t>
    <phoneticPr fontId="6"/>
  </si>
  <si>
    <t>トウワクリーナー</t>
    <phoneticPr fontId="6"/>
  </si>
  <si>
    <t>06-6477-2651</t>
    <phoneticPr fontId="6"/>
  </si>
  <si>
    <t>06-6477-3769</t>
    <phoneticPr fontId="6"/>
  </si>
  <si>
    <t>5010405001703</t>
    <phoneticPr fontId="6"/>
  </si>
  <si>
    <t>トーマツ</t>
    <phoneticPr fontId="6"/>
  </si>
  <si>
    <t>06-4560-6000</t>
    <phoneticPr fontId="6"/>
  </si>
  <si>
    <t>06-4560-6001</t>
    <phoneticPr fontId="6"/>
  </si>
  <si>
    <t>3122001021877</t>
    <phoneticPr fontId="6"/>
  </si>
  <si>
    <t>トーヨーフレアイバス</t>
    <phoneticPr fontId="6"/>
  </si>
  <si>
    <t>2120101004737</t>
    <phoneticPr fontId="6"/>
  </si>
  <si>
    <t>トキト</t>
    <phoneticPr fontId="6"/>
  </si>
  <si>
    <t>072-270-6462</t>
    <phoneticPr fontId="6"/>
  </si>
  <si>
    <t>072-270-6464</t>
    <phoneticPr fontId="6"/>
  </si>
  <si>
    <t>医療検査・検診・健康指導</t>
    <rPh sb="0" eb="2">
      <t>イリョウ</t>
    </rPh>
    <rPh sb="2" eb="4">
      <t>ケンサ</t>
    </rPh>
    <rPh sb="5" eb="7">
      <t>ケンシン</t>
    </rPh>
    <rPh sb="8" eb="12">
      <t>ケンコウシドウ</t>
    </rPh>
    <phoneticPr fontId="6"/>
  </si>
  <si>
    <t>2480001001765</t>
    <phoneticPr fontId="6"/>
  </si>
  <si>
    <t>トクスイ</t>
    <phoneticPr fontId="6"/>
  </si>
  <si>
    <t>072-275-8092</t>
    <phoneticPr fontId="6"/>
  </si>
  <si>
    <t>2170001005186</t>
    <phoneticPr fontId="6"/>
  </si>
  <si>
    <t>トシクウカンケンキュウショ</t>
    <phoneticPr fontId="6"/>
  </si>
  <si>
    <t>（株）都市空間研究所　</t>
    <rPh sb="1" eb="2">
      <t>カブ</t>
    </rPh>
    <rPh sb="3" eb="5">
      <t>トシ</t>
    </rPh>
    <rPh sb="5" eb="7">
      <t>クウカン</t>
    </rPh>
    <rPh sb="7" eb="10">
      <t>ケンキュウショ</t>
    </rPh>
    <phoneticPr fontId="6"/>
  </si>
  <si>
    <t>06-6541-0958</t>
    <phoneticPr fontId="6"/>
  </si>
  <si>
    <t>06-6541-0923</t>
    <phoneticPr fontId="6"/>
  </si>
  <si>
    <t>8120901011563</t>
    <phoneticPr fontId="6"/>
  </si>
  <si>
    <t>トシクリエイト</t>
    <phoneticPr fontId="6"/>
  </si>
  <si>
    <t>072-685-5165</t>
    <phoneticPr fontId="6"/>
  </si>
  <si>
    <t>5140001003743</t>
    <phoneticPr fontId="6"/>
  </si>
  <si>
    <t>トシケイカクセッケイケンキュウショ</t>
    <phoneticPr fontId="6"/>
  </si>
  <si>
    <t>06-6351-2756</t>
    <phoneticPr fontId="6"/>
  </si>
  <si>
    <t>06-6358-6081</t>
    <phoneticPr fontId="6"/>
  </si>
  <si>
    <t>9120101037193</t>
    <phoneticPr fontId="6"/>
  </si>
  <si>
    <t>トシケイビホショウ</t>
    <phoneticPr fontId="6"/>
  </si>
  <si>
    <t>072-436-0055</t>
    <phoneticPr fontId="6"/>
  </si>
  <si>
    <t>072-436-3000</t>
    <phoneticPr fontId="6"/>
  </si>
  <si>
    <t>6120001085618</t>
    <phoneticPr fontId="6"/>
  </si>
  <si>
    <t>トシモンダイケイエイケンキュウジョ</t>
    <phoneticPr fontId="6"/>
  </si>
  <si>
    <t>06-6208-2030</t>
    <phoneticPr fontId="6"/>
  </si>
  <si>
    <t>06-6208-2040</t>
    <phoneticPr fontId="6"/>
  </si>
  <si>
    <t>無</t>
    <rPh sb="0" eb="1">
      <t>ナシ</t>
    </rPh>
    <phoneticPr fontId="6"/>
  </si>
  <si>
    <t>1140001069598</t>
    <phoneticPr fontId="6"/>
  </si>
  <si>
    <t>トヨウラシュンセツ</t>
    <phoneticPr fontId="6"/>
  </si>
  <si>
    <t>0798-23-6984</t>
    <phoneticPr fontId="6"/>
  </si>
  <si>
    <t>0798-33-5649</t>
    <phoneticPr fontId="6"/>
  </si>
  <si>
    <t>トライグループ</t>
    <phoneticPr fontId="6"/>
  </si>
  <si>
    <t>大阪市中央区南本町3-6-14</t>
    <rPh sb="0" eb="3">
      <t>オオサカシ</t>
    </rPh>
    <rPh sb="3" eb="6">
      <t>チュウオウク</t>
    </rPh>
    <rPh sb="6" eb="7">
      <t>ミナミ</t>
    </rPh>
    <rPh sb="7" eb="9">
      <t>ホンマチ</t>
    </rPh>
    <phoneticPr fontId="6"/>
  </si>
  <si>
    <t>06-6120-9033</t>
    <phoneticPr fontId="6"/>
  </si>
  <si>
    <t>06-6120-9088</t>
    <phoneticPr fontId="6"/>
  </si>
  <si>
    <t>3011001041302</t>
    <phoneticPr fontId="6"/>
  </si>
  <si>
    <t>トランスコスモス</t>
    <phoneticPr fontId="6"/>
  </si>
  <si>
    <t>3120101053485</t>
    <phoneticPr fontId="6"/>
  </si>
  <si>
    <t>ドリームワーク</t>
    <phoneticPr fontId="6"/>
  </si>
  <si>
    <t>堺市北区黒土町2173-1</t>
    <rPh sb="0" eb="2">
      <t>サカイシ</t>
    </rPh>
    <rPh sb="2" eb="4">
      <t>キタク</t>
    </rPh>
    <rPh sb="4" eb="7">
      <t>クロツチチョウ</t>
    </rPh>
    <phoneticPr fontId="6"/>
  </si>
  <si>
    <t>072-240-3839</t>
    <phoneticPr fontId="6"/>
  </si>
  <si>
    <t>072-240-2469</t>
    <phoneticPr fontId="6"/>
  </si>
  <si>
    <t>2330001003306</t>
    <phoneticPr fontId="6"/>
  </si>
  <si>
    <t>ナースパワージンザイセンター</t>
    <phoneticPr fontId="6"/>
  </si>
  <si>
    <t>06-6345-0100</t>
    <phoneticPr fontId="6"/>
  </si>
  <si>
    <t>06-6345-0700</t>
    <phoneticPr fontId="6"/>
  </si>
  <si>
    <t>1130001011313</t>
    <phoneticPr fontId="6"/>
  </si>
  <si>
    <t>ナイガイエンジニアリング</t>
    <phoneticPr fontId="6"/>
  </si>
  <si>
    <t>06-6221-3081</t>
    <phoneticPr fontId="6"/>
  </si>
  <si>
    <t>06-6221-3083</t>
    <phoneticPr fontId="6"/>
  </si>
  <si>
    <t>3180001031924</t>
    <phoneticPr fontId="6"/>
  </si>
  <si>
    <t>ナカニホンコウクウ</t>
    <phoneticPr fontId="6"/>
  </si>
  <si>
    <t>7180001039179</t>
  </si>
  <si>
    <t>ナカニホンケンセツコンサルタルタント</t>
    <phoneticPr fontId="6"/>
  </si>
  <si>
    <t>大阪市中央区内本町1-3-5</t>
    <rPh sb="0" eb="3">
      <t>オオサカシ</t>
    </rPh>
    <rPh sb="3" eb="6">
      <t>チュウオウク</t>
    </rPh>
    <rPh sb="6" eb="9">
      <t>ウチホンマチ</t>
    </rPh>
    <phoneticPr fontId="6"/>
  </si>
  <si>
    <t>06-4794-7001</t>
    <phoneticPr fontId="6"/>
  </si>
  <si>
    <t>調査・測定
調査研究・行政コンサルタント</t>
    <rPh sb="0" eb="2">
      <t>チョウサ</t>
    </rPh>
    <rPh sb="3" eb="5">
      <t>ソクテイ</t>
    </rPh>
    <rPh sb="6" eb="10">
      <t>チョウサケンキュウ</t>
    </rPh>
    <rPh sb="11" eb="13">
      <t>ギョウセイ</t>
    </rPh>
    <phoneticPr fontId="6"/>
  </si>
  <si>
    <t>1120001029496</t>
    <phoneticPr fontId="6"/>
  </si>
  <si>
    <t>ナカムラセキザイコウギョウ</t>
    <phoneticPr fontId="6"/>
  </si>
  <si>
    <t>06-6571-1206</t>
    <phoneticPr fontId="6"/>
  </si>
  <si>
    <t>06-6575-2501</t>
    <phoneticPr fontId="6"/>
  </si>
  <si>
    <t>ナツミフドウサンカンテイ</t>
    <phoneticPr fontId="6"/>
  </si>
  <si>
    <t>072-260-4162</t>
    <phoneticPr fontId="6"/>
  </si>
  <si>
    <t>072-260-4163</t>
    <phoneticPr fontId="6"/>
  </si>
  <si>
    <t>ナカヤマデンキセツビカンリジムショ</t>
    <phoneticPr fontId="6"/>
  </si>
  <si>
    <t>仲山電気設備管理事務所</t>
    <rPh sb="0" eb="2">
      <t>ナカヤマ</t>
    </rPh>
    <rPh sb="2" eb="4">
      <t>デンキ</t>
    </rPh>
    <rPh sb="4" eb="6">
      <t>セツビ</t>
    </rPh>
    <rPh sb="6" eb="8">
      <t>カンリ</t>
    </rPh>
    <rPh sb="8" eb="10">
      <t>ジム</t>
    </rPh>
    <rPh sb="10" eb="11">
      <t>ショ</t>
    </rPh>
    <phoneticPr fontId="6"/>
  </si>
  <si>
    <t>貝塚市加神1-24-24</t>
    <rPh sb="0" eb="3">
      <t>カイヅカシ</t>
    </rPh>
    <rPh sb="3" eb="4">
      <t>カ</t>
    </rPh>
    <rPh sb="4" eb="5">
      <t>カミ</t>
    </rPh>
    <phoneticPr fontId="6"/>
  </si>
  <si>
    <t>072-424-9593</t>
    <phoneticPr fontId="6"/>
  </si>
  <si>
    <t>3120001018373</t>
    <phoneticPr fontId="6"/>
  </si>
  <si>
    <t>ナフス</t>
    <phoneticPr fontId="6"/>
  </si>
  <si>
    <t>06-6791-8962</t>
    <phoneticPr fontId="6"/>
  </si>
  <si>
    <t>06-6791-8762</t>
    <phoneticPr fontId="6"/>
  </si>
  <si>
    <t>8120001027931</t>
    <phoneticPr fontId="6"/>
  </si>
  <si>
    <t>ナフスミナミ</t>
    <phoneticPr fontId="6"/>
  </si>
  <si>
    <t>06-6553-2351</t>
    <phoneticPr fontId="6"/>
  </si>
  <si>
    <t>06-6553-1055</t>
    <phoneticPr fontId="6"/>
  </si>
  <si>
    <t>9120001039389</t>
    <phoneticPr fontId="6"/>
  </si>
  <si>
    <t>ナンカイコクサイリョコウ　</t>
    <phoneticPr fontId="6"/>
  </si>
  <si>
    <t>5120001086344</t>
    <phoneticPr fontId="6"/>
  </si>
  <si>
    <t>ナンカイビルサービス</t>
    <phoneticPr fontId="6"/>
  </si>
  <si>
    <t>06-6647-0001</t>
    <phoneticPr fontId="6"/>
  </si>
  <si>
    <t>06-6647-8088</t>
    <phoneticPr fontId="6"/>
  </si>
  <si>
    <t>2120101005363</t>
    <phoneticPr fontId="6"/>
  </si>
  <si>
    <t>ナンブフードサービス</t>
    <phoneticPr fontId="6"/>
  </si>
  <si>
    <t>072-244-3541</t>
    <phoneticPr fontId="6"/>
  </si>
  <si>
    <t>072-244-3546</t>
    <phoneticPr fontId="6"/>
  </si>
  <si>
    <t>ニシオレントオール</t>
    <phoneticPr fontId="6"/>
  </si>
  <si>
    <t>06-4258-1240</t>
    <phoneticPr fontId="6"/>
  </si>
  <si>
    <t>06-4258-1241</t>
    <phoneticPr fontId="6"/>
  </si>
  <si>
    <t>ニシカワコウボウ</t>
    <phoneticPr fontId="6"/>
  </si>
  <si>
    <t>075-204-7346</t>
    <phoneticPr fontId="6"/>
  </si>
  <si>
    <t>075-502-6260</t>
    <phoneticPr fontId="6"/>
  </si>
  <si>
    <t>1140001016600</t>
    <phoneticPr fontId="6"/>
  </si>
  <si>
    <t>ニシニホンカンキョウ</t>
    <phoneticPr fontId="6"/>
  </si>
  <si>
    <t>078-643-2809</t>
    <phoneticPr fontId="6"/>
  </si>
  <si>
    <t>078-643-1966</t>
    <phoneticPr fontId="6"/>
  </si>
  <si>
    <t>7120001105366</t>
    <phoneticPr fontId="6"/>
  </si>
  <si>
    <t>ニシニホンスイドウセンター</t>
    <phoneticPr fontId="6"/>
  </si>
  <si>
    <t>06-6396-8118</t>
    <phoneticPr fontId="6"/>
  </si>
  <si>
    <t>06-6396-9711</t>
    <phoneticPr fontId="6"/>
  </si>
  <si>
    <t>2120001006065</t>
    <phoneticPr fontId="6"/>
  </si>
  <si>
    <t>ニチダン</t>
    <phoneticPr fontId="6"/>
  </si>
  <si>
    <t>06-6623-2551</t>
    <phoneticPr fontId="6"/>
  </si>
  <si>
    <t>06-6623-2566</t>
    <phoneticPr fontId="6"/>
  </si>
  <si>
    <t>4010001027005</t>
    <phoneticPr fontId="6"/>
  </si>
  <si>
    <t>ニッカメンテナンス</t>
    <phoneticPr fontId="6"/>
  </si>
  <si>
    <t>3120001029552</t>
    <phoneticPr fontId="6"/>
  </si>
  <si>
    <t>ニッケイキデン</t>
    <phoneticPr fontId="6"/>
  </si>
  <si>
    <t>（株）日螢機電</t>
    <phoneticPr fontId="6"/>
  </si>
  <si>
    <t>072-437-9587</t>
    <phoneticPr fontId="6"/>
  </si>
  <si>
    <t>072-438-6413</t>
    <phoneticPr fontId="6"/>
  </si>
  <si>
    <t>5120001086633</t>
    <phoneticPr fontId="6"/>
  </si>
  <si>
    <t>ニッケイサービス</t>
    <phoneticPr fontId="6"/>
  </si>
  <si>
    <t>06-6268-6588</t>
    <phoneticPr fontId="6"/>
  </si>
  <si>
    <t>06-6268-6790</t>
    <phoneticPr fontId="6"/>
  </si>
  <si>
    <t>7010001007490</t>
    <phoneticPr fontId="6"/>
  </si>
  <si>
    <t>ニッケンセッケイソウゴウケンキュウショ</t>
    <phoneticPr fontId="6"/>
  </si>
  <si>
    <t>06-6226-0609</t>
    <phoneticPr fontId="6"/>
  </si>
  <si>
    <t>06-6226-0610</t>
    <phoneticPr fontId="6"/>
  </si>
  <si>
    <t>4490001001754</t>
    <phoneticPr fontId="6"/>
  </si>
  <si>
    <t>ニッシンセツビコウギョウ</t>
    <phoneticPr fontId="6"/>
  </si>
  <si>
    <t>088-831-5000</t>
    <phoneticPr fontId="6"/>
  </si>
  <si>
    <t>088-831-5013</t>
    <phoneticPr fontId="6"/>
  </si>
  <si>
    <t>9011401005058</t>
    <phoneticPr fontId="6"/>
  </si>
  <si>
    <t>ニットウカストディアルサービス</t>
    <phoneticPr fontId="6"/>
  </si>
  <si>
    <t>06-6647-4846</t>
    <phoneticPr fontId="6"/>
  </si>
  <si>
    <t>06-6634-3038</t>
    <phoneticPr fontId="6"/>
  </si>
  <si>
    <t>5120101045407</t>
    <phoneticPr fontId="6"/>
  </si>
  <si>
    <t>ニッポンコウショウ</t>
    <phoneticPr fontId="6"/>
  </si>
  <si>
    <t>072-432-2888</t>
    <phoneticPr fontId="6"/>
  </si>
  <si>
    <t>072-432-2889</t>
    <phoneticPr fontId="6"/>
  </si>
  <si>
    <t>4010401022860</t>
    <phoneticPr fontId="6"/>
  </si>
  <si>
    <t>ニッポンツウウン</t>
    <phoneticPr fontId="6"/>
  </si>
  <si>
    <t>1010001112577</t>
    <phoneticPr fontId="6"/>
  </si>
  <si>
    <t>ニッポンユウビン</t>
    <phoneticPr fontId="6"/>
  </si>
  <si>
    <t>9130001033548</t>
    <phoneticPr fontId="6"/>
  </si>
  <si>
    <t>ニホンイガクリンショウケンサケンキュウショ</t>
    <phoneticPr fontId="6"/>
  </si>
  <si>
    <t>075-631-6181</t>
    <phoneticPr fontId="6"/>
  </si>
  <si>
    <t>075-631-9024</t>
    <phoneticPr fontId="6"/>
  </si>
  <si>
    <t>6220001005078</t>
    <phoneticPr fontId="6"/>
  </si>
  <si>
    <t>ニホンカイコンサルタント</t>
    <phoneticPr fontId="6"/>
  </si>
  <si>
    <t>06-4790-9811</t>
    <phoneticPr fontId="6"/>
  </si>
  <si>
    <t>06-4790-9812</t>
    <phoneticPr fontId="6"/>
  </si>
  <si>
    <t>9140001069797</t>
    <phoneticPr fontId="6"/>
  </si>
  <si>
    <t>ニホンカンザイ</t>
    <phoneticPr fontId="6"/>
  </si>
  <si>
    <t>6010001032853</t>
    <phoneticPr fontId="6"/>
  </si>
  <si>
    <t>ニホンケイザイケンキュウショ</t>
    <phoneticPr fontId="6"/>
  </si>
  <si>
    <t>03-6214-4615</t>
    <phoneticPr fontId="6"/>
  </si>
  <si>
    <t>03-6214-4602</t>
    <phoneticPr fontId="6"/>
  </si>
  <si>
    <t>9010001085139</t>
    <phoneticPr fontId="6"/>
  </si>
  <si>
    <t>ニホンケンサ</t>
    <phoneticPr fontId="6"/>
  </si>
  <si>
    <t>072-965-7701</t>
    <phoneticPr fontId="6"/>
  </si>
  <si>
    <t>072-965-7703</t>
    <phoneticPr fontId="6"/>
  </si>
  <si>
    <t>7180002058979</t>
    <phoneticPr fontId="6"/>
  </si>
  <si>
    <t>ニホンコウツウリュウドウリサーチ</t>
    <phoneticPr fontId="6"/>
  </si>
  <si>
    <t>06-6777-3161</t>
    <phoneticPr fontId="6"/>
  </si>
  <si>
    <t>06-6777-3162</t>
    <phoneticPr fontId="6"/>
  </si>
  <si>
    <t>8120001135239</t>
    <phoneticPr fontId="6"/>
  </si>
  <si>
    <t>ニホンコクミンショク</t>
    <phoneticPr fontId="6"/>
  </si>
  <si>
    <t>4370301001061</t>
    <phoneticPr fontId="6"/>
  </si>
  <si>
    <t>ニホンスイドウカンロ</t>
    <phoneticPr fontId="6"/>
  </si>
  <si>
    <t>03-3531-6300</t>
    <phoneticPr fontId="6"/>
  </si>
  <si>
    <t>03-6332-9424</t>
    <phoneticPr fontId="6"/>
  </si>
  <si>
    <t>1120101041780</t>
    <phoneticPr fontId="6"/>
  </si>
  <si>
    <t>ニホンセレモニーツジ</t>
    <phoneticPr fontId="6"/>
  </si>
  <si>
    <t>072-436-0042</t>
    <phoneticPr fontId="6"/>
  </si>
  <si>
    <t>4120001006798</t>
    <phoneticPr fontId="6"/>
  </si>
  <si>
    <t>ニホンセンデンキカクシャ</t>
    <phoneticPr fontId="6"/>
  </si>
  <si>
    <t>06-6448-0825</t>
    <phoneticPr fontId="6"/>
  </si>
  <si>
    <t>06-6448-0238</t>
    <phoneticPr fontId="6"/>
  </si>
  <si>
    <t>4011001045013</t>
    <phoneticPr fontId="6"/>
  </si>
  <si>
    <t>ニホントータルテレマーケティング</t>
    <phoneticPr fontId="6"/>
  </si>
  <si>
    <t>東京都渋谷区渋谷3-12-18</t>
    <rPh sb="0" eb="3">
      <t>トウキョウト</t>
    </rPh>
    <rPh sb="3" eb="6">
      <t>シブヤク</t>
    </rPh>
    <rPh sb="6" eb="8">
      <t>シブヤ</t>
    </rPh>
    <phoneticPr fontId="6"/>
  </si>
  <si>
    <t>03-6730-0001</t>
    <phoneticPr fontId="6"/>
  </si>
  <si>
    <t>2010001062433</t>
    <phoneticPr fontId="6"/>
  </si>
  <si>
    <t>06-6125-0340</t>
    <phoneticPr fontId="6"/>
  </si>
  <si>
    <t>5120001073004</t>
    <phoneticPr fontId="6"/>
  </si>
  <si>
    <t>ニホンメンテナスエンジニヤリング</t>
    <phoneticPr fontId="6"/>
  </si>
  <si>
    <t>06-6355-3000</t>
    <phoneticPr fontId="6"/>
  </si>
  <si>
    <t>06-6882-5568</t>
    <phoneticPr fontId="6"/>
  </si>
  <si>
    <t>1010401023408</t>
    <phoneticPr fontId="6"/>
  </si>
  <si>
    <t>二ホンリョコウ</t>
    <rPh sb="0" eb="1">
      <t>ニ</t>
    </rPh>
    <phoneticPr fontId="6"/>
  </si>
  <si>
    <t>3120001068658</t>
    <phoneticPr fontId="6"/>
  </si>
  <si>
    <t>ニホンリョコウビジネスソリューションズ</t>
    <phoneticPr fontId="6"/>
  </si>
  <si>
    <t>06-4796-3737</t>
    <phoneticPr fontId="6"/>
  </si>
  <si>
    <t>6021001014543</t>
    <phoneticPr fontId="6"/>
  </si>
  <si>
    <t>ニホンレップス</t>
    <phoneticPr fontId="6"/>
  </si>
  <si>
    <t>5480001003577</t>
    <phoneticPr fontId="6"/>
  </si>
  <si>
    <t>ニホンロウボウコンサルタント</t>
    <phoneticPr fontId="6"/>
  </si>
  <si>
    <t>06-6326-7787</t>
    <phoneticPr fontId="6"/>
  </si>
  <si>
    <t>06-6326-7797</t>
    <phoneticPr fontId="6"/>
  </si>
  <si>
    <t>2120001086883</t>
    <phoneticPr fontId="6"/>
  </si>
  <si>
    <t>ニュージェック</t>
    <phoneticPr fontId="6"/>
  </si>
  <si>
    <t>（株）ニュージェック　</t>
    <phoneticPr fontId="6"/>
  </si>
  <si>
    <t>06-6374-4003</t>
    <phoneticPr fontId="6"/>
  </si>
  <si>
    <t>8010001054020</t>
    <phoneticPr fontId="6"/>
  </si>
  <si>
    <t>ノムラコウサン</t>
    <phoneticPr fontId="6"/>
  </si>
  <si>
    <t>06-4706-1345</t>
    <phoneticPr fontId="6"/>
  </si>
  <si>
    <t>06-4706-1346</t>
    <phoneticPr fontId="6"/>
  </si>
  <si>
    <t>9020001118145</t>
    <phoneticPr fontId="6"/>
  </si>
  <si>
    <t>ハーベストネクスト</t>
    <phoneticPr fontId="6"/>
  </si>
  <si>
    <t>045-336-1120</t>
    <phoneticPr fontId="6"/>
  </si>
  <si>
    <t>045-336-1127</t>
    <phoneticPr fontId="6"/>
  </si>
  <si>
    <t>9010001054416</t>
    <phoneticPr fontId="6"/>
  </si>
  <si>
    <t>ハイウエイカイハツ</t>
    <phoneticPr fontId="6"/>
  </si>
  <si>
    <t>3120001007046</t>
    <phoneticPr fontId="6"/>
  </si>
  <si>
    <t>ハウスビルシステム</t>
    <phoneticPr fontId="6"/>
  </si>
  <si>
    <t>06-6346-5454</t>
    <phoneticPr fontId="6"/>
  </si>
  <si>
    <t>06-6346-0890</t>
    <phoneticPr fontId="6"/>
  </si>
  <si>
    <t>8013401001509</t>
    <phoneticPr fontId="6"/>
  </si>
  <si>
    <t>パシフィックコンサルタンツ</t>
    <phoneticPr fontId="6"/>
  </si>
  <si>
    <t>06-4799-7400</t>
    <phoneticPr fontId="6"/>
  </si>
  <si>
    <t>06-4799-7401</t>
    <phoneticPr fontId="6"/>
  </si>
  <si>
    <t>1010001067359</t>
    <phoneticPr fontId="6"/>
  </si>
  <si>
    <t>パソナ</t>
    <phoneticPr fontId="6"/>
  </si>
  <si>
    <t>06-7636-6104</t>
    <phoneticPr fontId="6"/>
  </si>
  <si>
    <t>06-7636-6143</t>
    <phoneticPr fontId="6"/>
  </si>
  <si>
    <t>2120101031426</t>
    <phoneticPr fontId="6"/>
  </si>
  <si>
    <t>ハッコウカイウン</t>
    <phoneticPr fontId="6"/>
  </si>
  <si>
    <t>0721-93-2222</t>
    <phoneticPr fontId="6"/>
  </si>
  <si>
    <t>0721-93-5610</t>
    <phoneticPr fontId="6"/>
  </si>
  <si>
    <t>6120101031513</t>
    <phoneticPr fontId="6"/>
  </si>
  <si>
    <t>ハッコウコウギョウ</t>
    <phoneticPr fontId="6"/>
  </si>
  <si>
    <t>0721-98-1666</t>
    <phoneticPr fontId="6"/>
  </si>
  <si>
    <t>0721-80-4444</t>
    <phoneticPr fontId="6"/>
  </si>
  <si>
    <t xml:space="preserve">調査・測定
</t>
    <phoneticPr fontId="6"/>
  </si>
  <si>
    <t>8010501032913</t>
    <phoneticPr fontId="6"/>
  </si>
  <si>
    <t>パナソニックサンキシステムズ　</t>
    <phoneticPr fontId="6"/>
  </si>
  <si>
    <t>ハラデンキセツビカンリジムショ</t>
    <phoneticPr fontId="6"/>
  </si>
  <si>
    <t>072-427-7713</t>
    <phoneticPr fontId="6"/>
  </si>
  <si>
    <t>072-445-5333</t>
    <phoneticPr fontId="6"/>
  </si>
  <si>
    <t>2120001046672</t>
    <phoneticPr fontId="6"/>
  </si>
  <si>
    <t>ハンシンキュウショク</t>
    <phoneticPr fontId="6"/>
  </si>
  <si>
    <t>06-6533-0005</t>
    <phoneticPr fontId="6"/>
  </si>
  <si>
    <t>06-6533-0008</t>
    <phoneticPr fontId="6"/>
  </si>
  <si>
    <t>4120001163838</t>
    <phoneticPr fontId="6"/>
  </si>
  <si>
    <t>ハンシンマテリアル</t>
    <phoneticPr fontId="6"/>
  </si>
  <si>
    <t>06-6681-1900</t>
    <phoneticPr fontId="6"/>
  </si>
  <si>
    <t>06-6681-1159</t>
    <phoneticPr fontId="6"/>
  </si>
  <si>
    <t>2120101038388</t>
    <phoneticPr fontId="6"/>
  </si>
  <si>
    <t>ハンナンセツビコウギョウ</t>
    <phoneticPr fontId="6"/>
  </si>
  <si>
    <t>072-422-3324</t>
    <phoneticPr fontId="6"/>
  </si>
  <si>
    <t>072-422-3302</t>
    <phoneticPr fontId="6"/>
  </si>
  <si>
    <t>4120001110674</t>
    <phoneticPr fontId="6"/>
  </si>
  <si>
    <t>ハンワアセットアドバイザーズ</t>
    <phoneticPr fontId="6"/>
  </si>
  <si>
    <t>06-4708-5452</t>
    <phoneticPr fontId="6"/>
  </si>
  <si>
    <t>06-4708-5453</t>
    <phoneticPr fontId="6"/>
  </si>
  <si>
    <t>1120101037507</t>
    <phoneticPr fontId="6"/>
  </si>
  <si>
    <t>ハンワスイドウドボク</t>
    <phoneticPr fontId="6"/>
  </si>
  <si>
    <t>072-443-2323</t>
    <phoneticPr fontId="6"/>
  </si>
  <si>
    <t>072-445-2725</t>
    <phoneticPr fontId="6"/>
  </si>
  <si>
    <t>7011001019237</t>
    <phoneticPr fontId="6"/>
  </si>
  <si>
    <t>ビーエムエル</t>
    <phoneticPr fontId="6"/>
  </si>
  <si>
    <t>072-242-8898</t>
    <phoneticPr fontId="6"/>
  </si>
  <si>
    <t>072-240-1277</t>
    <phoneticPr fontId="6"/>
  </si>
  <si>
    <t>8390001015257</t>
    <phoneticPr fontId="6"/>
  </si>
  <si>
    <t>ヒガシニホンロウスイチョウサ</t>
    <phoneticPr fontId="6"/>
  </si>
  <si>
    <t>06-6307-0833</t>
    <phoneticPr fontId="6"/>
  </si>
  <si>
    <t>06-6307-0815</t>
    <phoneticPr fontId="6"/>
  </si>
  <si>
    <t>5120901008067</t>
    <phoneticPr fontId="6"/>
  </si>
  <si>
    <t>ビケンテクノ</t>
    <phoneticPr fontId="6"/>
  </si>
  <si>
    <t>06-6380-2141</t>
    <phoneticPr fontId="6"/>
  </si>
  <si>
    <t>06-6385-8391</t>
    <phoneticPr fontId="6"/>
  </si>
  <si>
    <t>043-212-2728</t>
    <phoneticPr fontId="6"/>
  </si>
  <si>
    <t>6011101018180</t>
    <phoneticPr fontId="6"/>
  </si>
  <si>
    <t>ヒューマンリソシア</t>
    <phoneticPr fontId="6"/>
  </si>
  <si>
    <t>03-6863-9962</t>
    <phoneticPr fontId="6"/>
  </si>
  <si>
    <t>6140001061170</t>
    <phoneticPr fontId="6"/>
  </si>
  <si>
    <t>ヒョウゴブンセキセンター</t>
    <phoneticPr fontId="6"/>
  </si>
  <si>
    <t>079-236-9446</t>
    <phoneticPr fontId="6"/>
  </si>
  <si>
    <t>079-230-0220</t>
    <phoneticPr fontId="6"/>
  </si>
  <si>
    <t>4160001010945</t>
    <phoneticPr fontId="6"/>
  </si>
  <si>
    <t>ヒヨシ</t>
    <phoneticPr fontId="6"/>
  </si>
  <si>
    <t>0748-32-5111</t>
    <phoneticPr fontId="6"/>
  </si>
  <si>
    <t>5120102021522</t>
    <phoneticPr fontId="6"/>
  </si>
  <si>
    <t>フクエイ</t>
    <phoneticPr fontId="6"/>
  </si>
  <si>
    <t>072-445-9280</t>
    <phoneticPr fontId="6"/>
  </si>
  <si>
    <t>8122002016211</t>
    <phoneticPr fontId="6"/>
  </si>
  <si>
    <t>フクショウリサイクル</t>
    <phoneticPr fontId="6"/>
  </si>
  <si>
    <t>072-995-3196</t>
    <phoneticPr fontId="6"/>
  </si>
  <si>
    <t>072-995-3190</t>
    <phoneticPr fontId="6"/>
  </si>
  <si>
    <t>7120001180475</t>
    <phoneticPr fontId="6"/>
  </si>
  <si>
    <t>フクショー</t>
    <phoneticPr fontId="6"/>
  </si>
  <si>
    <t>06-4302-5620</t>
    <phoneticPr fontId="6"/>
  </si>
  <si>
    <t>06-7635-2898</t>
    <phoneticPr fontId="6"/>
  </si>
  <si>
    <t>2500001003486</t>
    <phoneticPr fontId="6"/>
  </si>
  <si>
    <t>フクセン</t>
    <phoneticPr fontId="6"/>
  </si>
  <si>
    <t>089-932-3221</t>
    <phoneticPr fontId="6"/>
  </si>
  <si>
    <t>5120101052733</t>
    <phoneticPr fontId="6"/>
  </si>
  <si>
    <t>フクミミ</t>
    <phoneticPr fontId="6"/>
  </si>
  <si>
    <t>（株）２９３３　かいづか旅行センター</t>
    <rPh sb="1" eb="2">
      <t>カブ</t>
    </rPh>
    <rPh sb="12" eb="14">
      <t>リョコウ</t>
    </rPh>
    <phoneticPr fontId="6"/>
  </si>
  <si>
    <t>072-436-9112</t>
    <phoneticPr fontId="6"/>
  </si>
  <si>
    <t>072-436-9113</t>
    <phoneticPr fontId="6"/>
  </si>
  <si>
    <t>2120101037448</t>
    <phoneticPr fontId="6"/>
  </si>
  <si>
    <t>フジキカイコウギョウ</t>
    <phoneticPr fontId="6"/>
  </si>
  <si>
    <t>072-427-6565</t>
    <phoneticPr fontId="6"/>
  </si>
  <si>
    <t>072-427-6500</t>
    <phoneticPr fontId="6"/>
  </si>
  <si>
    <t>フジサンギョウ</t>
    <phoneticPr fontId="6"/>
  </si>
  <si>
    <t>8120001088619</t>
    <phoneticPr fontId="6"/>
  </si>
  <si>
    <t>富士産業（株）</t>
    <phoneticPr fontId="6"/>
  </si>
  <si>
    <t>06-4703-2345</t>
    <phoneticPr fontId="6"/>
  </si>
  <si>
    <t>06-4703-1188</t>
    <phoneticPr fontId="6"/>
  </si>
  <si>
    <t>9010401086851</t>
    <phoneticPr fontId="6"/>
  </si>
  <si>
    <t>フジチチュウジョウホウ</t>
    <phoneticPr fontId="6"/>
  </si>
  <si>
    <t>2010001128507</t>
    <phoneticPr fontId="6"/>
  </si>
  <si>
    <t>06-6910-2389</t>
    <phoneticPr fontId="6"/>
  </si>
  <si>
    <t>06-6910-2369</t>
    <phoneticPr fontId="6"/>
  </si>
  <si>
    <t>3160001009212</t>
    <phoneticPr fontId="6"/>
  </si>
  <si>
    <t>フジテック</t>
    <phoneticPr fontId="6"/>
  </si>
  <si>
    <t>6120101031174</t>
    <phoneticPr fontId="6"/>
  </si>
  <si>
    <t>フジノコウギョウ</t>
    <phoneticPr fontId="6"/>
  </si>
  <si>
    <t>0721-24-0118</t>
    <phoneticPr fontId="6"/>
  </si>
  <si>
    <t>0721-24-2709</t>
    <phoneticPr fontId="6"/>
  </si>
  <si>
    <t>6020001077096</t>
    <phoneticPr fontId="6"/>
  </si>
  <si>
    <t>06-6398-6830</t>
    <phoneticPr fontId="6"/>
  </si>
  <si>
    <t>06-6398-6832</t>
    <phoneticPr fontId="6"/>
  </si>
  <si>
    <t>2120001088657</t>
    <phoneticPr fontId="6"/>
  </si>
  <si>
    <t>フジプレハブコウギョウ</t>
    <phoneticPr fontId="6"/>
  </si>
  <si>
    <t>大阪市西区江之子島2-1-37-3104号</t>
    <rPh sb="0" eb="3">
      <t>オオサカシ</t>
    </rPh>
    <rPh sb="3" eb="5">
      <t>ニシク</t>
    </rPh>
    <rPh sb="5" eb="9">
      <t>エノコジマ</t>
    </rPh>
    <rPh sb="20" eb="21">
      <t>ゴウ</t>
    </rPh>
    <phoneticPr fontId="6"/>
  </si>
  <si>
    <t>06-6479-1370</t>
    <phoneticPr fontId="6"/>
  </si>
  <si>
    <t>06-6479-1371</t>
    <phoneticPr fontId="6"/>
  </si>
  <si>
    <t>8010701008696</t>
    <phoneticPr fontId="6"/>
  </si>
  <si>
    <t>フソウデンキコウギョウ</t>
    <phoneticPr fontId="6"/>
  </si>
  <si>
    <t>06-6352-6970</t>
    <phoneticPr fontId="6"/>
  </si>
  <si>
    <t>06-6352-1752</t>
    <phoneticPr fontId="6"/>
  </si>
  <si>
    <t>4120101006178</t>
    <phoneticPr fontId="6"/>
  </si>
  <si>
    <t>フタバ</t>
    <phoneticPr fontId="6"/>
  </si>
  <si>
    <t>072-252-3363</t>
    <phoneticPr fontId="6"/>
  </si>
  <si>
    <t>072-253-1236</t>
    <phoneticPr fontId="6"/>
  </si>
  <si>
    <t>9120102028415</t>
    <phoneticPr fontId="6"/>
  </si>
  <si>
    <t>プラネットシティジャパン</t>
    <phoneticPr fontId="6"/>
  </si>
  <si>
    <t>0725-53-2403</t>
    <phoneticPr fontId="6"/>
  </si>
  <si>
    <t>0725-53-2404</t>
    <phoneticPr fontId="6"/>
  </si>
  <si>
    <t>2120001165605</t>
    <phoneticPr fontId="6"/>
  </si>
  <si>
    <t>ブレインファーム</t>
    <phoneticPr fontId="6"/>
  </si>
  <si>
    <t>06-6441-2211</t>
    <phoneticPr fontId="6"/>
  </si>
  <si>
    <t>050-3588-0077</t>
    <phoneticPr fontId="6"/>
  </si>
  <si>
    <t>5010001081785</t>
    <phoneticPr fontId="6"/>
  </si>
  <si>
    <t>プレックケンキュウショ</t>
    <phoneticPr fontId="6"/>
  </si>
  <si>
    <t>06-6445-5900</t>
    <phoneticPr fontId="6"/>
  </si>
  <si>
    <t>06-6445-5901</t>
    <phoneticPr fontId="6"/>
  </si>
  <si>
    <t>1120101046441</t>
    <phoneticPr fontId="6"/>
  </si>
  <si>
    <t>プロダクト</t>
    <phoneticPr fontId="6"/>
  </si>
  <si>
    <t>0725-58-7430</t>
    <phoneticPr fontId="6"/>
  </si>
  <si>
    <t>0725-58-7440</t>
    <phoneticPr fontId="6"/>
  </si>
  <si>
    <t>各種企画・制作
賃貸（リース・レンタル）</t>
    <rPh sb="0" eb="4">
      <t>カクシュキカク</t>
    </rPh>
    <rPh sb="5" eb="7">
      <t>セイサク</t>
    </rPh>
    <phoneticPr fontId="6"/>
  </si>
  <si>
    <t>8120001098329</t>
    <phoneticPr fontId="6"/>
  </si>
  <si>
    <t>ブンカザイサービス</t>
    <phoneticPr fontId="6"/>
  </si>
  <si>
    <t>大阪市淀川区西宮原1-4-13</t>
    <rPh sb="0" eb="3">
      <t>オオサカシ</t>
    </rPh>
    <rPh sb="3" eb="5">
      <t>ヨドガワ</t>
    </rPh>
    <rPh sb="5" eb="6">
      <t>ク</t>
    </rPh>
    <rPh sb="6" eb="7">
      <t>ニシ</t>
    </rPh>
    <rPh sb="7" eb="9">
      <t>ミヤハラ</t>
    </rPh>
    <phoneticPr fontId="6"/>
  </si>
  <si>
    <t>06-6395-0605</t>
    <phoneticPr fontId="6"/>
  </si>
  <si>
    <t>8280001000617</t>
    <phoneticPr fontId="6"/>
  </si>
  <si>
    <t>ブンカザイチョウサコンサルタント</t>
    <phoneticPr fontId="6"/>
  </si>
  <si>
    <t>0852-23-8847</t>
    <phoneticPr fontId="6"/>
  </si>
  <si>
    <t>0852-23-8848</t>
    <phoneticPr fontId="6"/>
  </si>
  <si>
    <t>9120001031610</t>
    <phoneticPr fontId="6"/>
  </si>
  <si>
    <t>ヘイワコウギョウ</t>
    <phoneticPr fontId="6"/>
  </si>
  <si>
    <t>06-6672-0216</t>
    <phoneticPr fontId="6"/>
  </si>
  <si>
    <t>06-6675-5316</t>
    <phoneticPr fontId="6"/>
  </si>
  <si>
    <t>ベストスタッフ</t>
    <phoneticPr fontId="6"/>
  </si>
  <si>
    <t>3120001070250</t>
    <phoneticPr fontId="6"/>
  </si>
  <si>
    <t>ホウケンカンサイ</t>
    <phoneticPr fontId="6"/>
  </si>
  <si>
    <t>06-6364-1884</t>
    <phoneticPr fontId="6"/>
  </si>
  <si>
    <t>06-6365-6338</t>
    <phoneticPr fontId="6"/>
  </si>
  <si>
    <t>6140002027518</t>
    <phoneticPr fontId="6"/>
  </si>
  <si>
    <t>ホウメイ</t>
    <phoneticPr fontId="6"/>
  </si>
  <si>
    <t>078-754-7200</t>
    <phoneticPr fontId="6"/>
  </si>
  <si>
    <t>078-754-7770</t>
    <phoneticPr fontId="6"/>
  </si>
  <si>
    <t>8120101006265</t>
    <phoneticPr fontId="6"/>
  </si>
  <si>
    <t>（株）朋和</t>
    <phoneticPr fontId="6"/>
  </si>
  <si>
    <t>072-285-2666</t>
    <phoneticPr fontId="6"/>
  </si>
  <si>
    <t>072-285-2667</t>
    <phoneticPr fontId="6"/>
  </si>
  <si>
    <t>6030001012597</t>
    <phoneticPr fontId="6"/>
  </si>
  <si>
    <t>ボーダーリンク</t>
    <phoneticPr fontId="6"/>
  </si>
  <si>
    <t>048-631-0230</t>
    <phoneticPr fontId="6"/>
  </si>
  <si>
    <t>048-642-8620</t>
    <phoneticPr fontId="6"/>
  </si>
  <si>
    <t>7120001047328</t>
    <phoneticPr fontId="6"/>
  </si>
  <si>
    <t>ホープ</t>
    <phoneticPr fontId="6"/>
  </si>
  <si>
    <t>072-437-2109</t>
    <phoneticPr fontId="6"/>
  </si>
  <si>
    <t>072-437-2128</t>
    <phoneticPr fontId="6"/>
  </si>
  <si>
    <t>092-716-1467</t>
    <phoneticPr fontId="6"/>
  </si>
  <si>
    <t>2122001007076</t>
    <phoneticPr fontId="6"/>
  </si>
  <si>
    <t>ホームサービス</t>
    <phoneticPr fontId="6"/>
  </si>
  <si>
    <t>06-6724-3601</t>
    <phoneticPr fontId="6"/>
  </si>
  <si>
    <t>06-6724-3634</t>
    <phoneticPr fontId="6"/>
  </si>
  <si>
    <t>2120902018480</t>
    <phoneticPr fontId="6"/>
  </si>
  <si>
    <t>ホクブカンキョウソリューション</t>
    <phoneticPr fontId="6"/>
  </si>
  <si>
    <t>06-6845-0026</t>
    <phoneticPr fontId="6"/>
  </si>
  <si>
    <t>06-6845-0027</t>
    <phoneticPr fontId="6"/>
  </si>
  <si>
    <t>調査研究・行政コンサルタント
情報処理・コンピューター関連</t>
    <rPh sb="0" eb="4">
      <t>チョウサケンキュウ</t>
    </rPh>
    <rPh sb="5" eb="7">
      <t>ギョウセイ</t>
    </rPh>
    <rPh sb="15" eb="19">
      <t>ジョウホウショリ</t>
    </rPh>
    <rPh sb="27" eb="29">
      <t>カンレン</t>
    </rPh>
    <phoneticPr fontId="6"/>
  </si>
  <si>
    <t>6300001008527</t>
    <phoneticPr fontId="6"/>
  </si>
  <si>
    <t>マイタウンサービス</t>
    <phoneticPr fontId="6"/>
  </si>
  <si>
    <t>092-408-5641</t>
    <phoneticPr fontId="6"/>
  </si>
  <si>
    <t>092-408-5642</t>
    <phoneticPr fontId="6"/>
  </si>
  <si>
    <t>2120101046192</t>
    <phoneticPr fontId="6"/>
  </si>
  <si>
    <t>マツイコーポレーション</t>
    <phoneticPr fontId="6"/>
  </si>
  <si>
    <t>0725-44-1266</t>
    <phoneticPr fontId="6"/>
  </si>
  <si>
    <t>0725-44-1277</t>
    <phoneticPr fontId="6"/>
  </si>
  <si>
    <t>9120102012591</t>
    <phoneticPr fontId="6"/>
  </si>
  <si>
    <t>マツシタジテンシャコウボウ</t>
    <phoneticPr fontId="6"/>
  </si>
  <si>
    <t>072-363-6026</t>
    <phoneticPr fontId="6"/>
  </si>
  <si>
    <t>9120901008451</t>
    <phoneticPr fontId="6"/>
  </si>
  <si>
    <t>マトバショウジ</t>
    <phoneticPr fontId="6"/>
  </si>
  <si>
    <t>06-6381-3818</t>
    <phoneticPr fontId="6"/>
  </si>
  <si>
    <t>06-6381-3496</t>
    <phoneticPr fontId="6"/>
  </si>
  <si>
    <t>9010001137740</t>
    <phoneticPr fontId="6"/>
  </si>
  <si>
    <t>マルベニシンデンリョク</t>
    <phoneticPr fontId="6"/>
  </si>
  <si>
    <t>6120101040200</t>
    <phoneticPr fontId="6"/>
  </si>
  <si>
    <t>マルロク</t>
    <phoneticPr fontId="6"/>
  </si>
  <si>
    <t>072-467-2396</t>
    <phoneticPr fontId="6"/>
  </si>
  <si>
    <t>072-467-0863</t>
    <phoneticPr fontId="6"/>
  </si>
  <si>
    <t>1122001006681</t>
    <phoneticPr fontId="6"/>
  </si>
  <si>
    <t>06-6618-5900</t>
    <phoneticPr fontId="6"/>
  </si>
  <si>
    <t>06-6618-5901</t>
    <phoneticPr fontId="6"/>
  </si>
  <si>
    <t>1120001016214</t>
    <phoneticPr fontId="6"/>
  </si>
  <si>
    <t>ミザック</t>
    <phoneticPr fontId="6"/>
  </si>
  <si>
    <t>06-6344-2700</t>
    <phoneticPr fontId="6"/>
  </si>
  <si>
    <t>06-6344-2701</t>
    <phoneticPr fontId="6"/>
  </si>
  <si>
    <t>1120001090341</t>
    <phoneticPr fontId="6"/>
  </si>
  <si>
    <t>ミズノスポーツサービス</t>
    <phoneticPr fontId="6"/>
  </si>
  <si>
    <t>ミズノスポーツサービス（株）</t>
    <phoneticPr fontId="6"/>
  </si>
  <si>
    <t>06-6614-8136</t>
    <phoneticPr fontId="6"/>
  </si>
  <si>
    <t>06-6614-8381</t>
    <phoneticPr fontId="6"/>
  </si>
  <si>
    <t>1120101041954</t>
    <phoneticPr fontId="6"/>
  </si>
  <si>
    <t>ミズハラドボク</t>
    <phoneticPr fontId="6"/>
  </si>
  <si>
    <t>0725-41-3988</t>
    <phoneticPr fontId="6"/>
  </si>
  <si>
    <t>0725-44-5308</t>
    <phoneticPr fontId="6"/>
  </si>
  <si>
    <t>3010401094447</t>
    <phoneticPr fontId="6"/>
  </si>
  <si>
    <t>ミズホリース</t>
    <phoneticPr fontId="6"/>
  </si>
  <si>
    <t>06-6201-3981</t>
    <phoneticPr fontId="6"/>
  </si>
  <si>
    <t>06-6222-2541</t>
    <phoneticPr fontId="6"/>
  </si>
  <si>
    <t>4010701026198</t>
    <phoneticPr fontId="6"/>
  </si>
  <si>
    <t>ミズホトウシバリース</t>
    <phoneticPr fontId="6"/>
  </si>
  <si>
    <t>みずほ東芝リース（株）</t>
    <rPh sb="3" eb="5">
      <t>トウシバ</t>
    </rPh>
    <rPh sb="9" eb="10">
      <t>カブ</t>
    </rPh>
    <phoneticPr fontId="6"/>
  </si>
  <si>
    <t>03-5253-6760</t>
    <phoneticPr fontId="6"/>
  </si>
  <si>
    <t>050-3730-6765</t>
    <phoneticPr fontId="6"/>
  </si>
  <si>
    <t>1010001146146</t>
    <phoneticPr fontId="6"/>
  </si>
  <si>
    <t>ミツイスミトモトラストパナソニックファイナンス</t>
    <phoneticPr fontId="6"/>
  </si>
  <si>
    <t>03-6858-9203</t>
    <phoneticPr fontId="6"/>
  </si>
  <si>
    <t>03-6858-9172</t>
    <phoneticPr fontId="6"/>
  </si>
  <si>
    <t>5010401072079</t>
    <phoneticPr fontId="6"/>
  </si>
  <si>
    <t>ミツイスミトモファイナンスアンドリース</t>
    <phoneticPr fontId="6"/>
  </si>
  <si>
    <t>6010701009572</t>
    <phoneticPr fontId="6"/>
  </si>
  <si>
    <t>06-6345-1771</t>
    <phoneticPr fontId="6"/>
  </si>
  <si>
    <t>06-6345-2606</t>
    <phoneticPr fontId="6"/>
  </si>
  <si>
    <t>3010401011971</t>
    <phoneticPr fontId="6"/>
  </si>
  <si>
    <t>ミツビシユーエフジェイリサーチアンドコンサルティング</t>
    <phoneticPr fontId="6"/>
  </si>
  <si>
    <t>06-7637-1500</t>
    <phoneticPr fontId="6"/>
  </si>
  <si>
    <t>06-7637-1501</t>
    <phoneticPr fontId="6"/>
  </si>
  <si>
    <t>1120101007039</t>
    <phoneticPr fontId="6"/>
  </si>
  <si>
    <t>ミナミテスティパル</t>
    <phoneticPr fontId="6"/>
  </si>
  <si>
    <t>072-241-1081</t>
    <phoneticPr fontId="6"/>
  </si>
  <si>
    <t>072-241-1460</t>
    <phoneticPr fontId="6"/>
  </si>
  <si>
    <t>5120101053839</t>
    <phoneticPr fontId="6"/>
  </si>
  <si>
    <t>ミヤケセツビコウギョウ</t>
    <phoneticPr fontId="6"/>
  </si>
  <si>
    <t>072-443-1512</t>
    <phoneticPr fontId="6"/>
  </si>
  <si>
    <t>072-443-1767</t>
    <phoneticPr fontId="6"/>
  </si>
  <si>
    <t>ムラオカデンキセツビカンリジムショ</t>
    <phoneticPr fontId="6"/>
  </si>
  <si>
    <t>072-426-3285</t>
    <phoneticPr fontId="6"/>
  </si>
  <si>
    <t>5010001007765</t>
    <phoneticPr fontId="6"/>
  </si>
  <si>
    <t>ムラヤマ</t>
    <phoneticPr fontId="6"/>
  </si>
  <si>
    <t>2140002064102</t>
    <phoneticPr fontId="6"/>
  </si>
  <si>
    <t>メイカン</t>
    <phoneticPr fontId="6"/>
  </si>
  <si>
    <t>0721-25-0644</t>
    <phoneticPr fontId="6"/>
  </si>
  <si>
    <t>0721-25-0744</t>
    <phoneticPr fontId="6"/>
  </si>
  <si>
    <t>3170001005920</t>
    <phoneticPr fontId="6"/>
  </si>
  <si>
    <t>メイコウ</t>
    <phoneticPr fontId="6"/>
  </si>
  <si>
    <t>和歌山県海南市下津町下津3080-1</t>
    <rPh sb="0" eb="4">
      <t>ワカヤマケン</t>
    </rPh>
    <rPh sb="4" eb="7">
      <t>カイナンシ</t>
    </rPh>
    <rPh sb="7" eb="10">
      <t>シモツチョウ</t>
    </rPh>
    <rPh sb="10" eb="12">
      <t>シモツ</t>
    </rPh>
    <phoneticPr fontId="6"/>
  </si>
  <si>
    <t>073-492-1426</t>
    <phoneticPr fontId="6"/>
  </si>
  <si>
    <t>073-492-4659</t>
    <phoneticPr fontId="6"/>
  </si>
  <si>
    <t>5140001051602</t>
    <phoneticPr fontId="6"/>
  </si>
  <si>
    <t>メイジクリックス</t>
    <phoneticPr fontId="6"/>
  </si>
  <si>
    <t>06-6423-0662</t>
    <phoneticPr fontId="6"/>
  </si>
  <si>
    <t>06-6423-3452</t>
    <phoneticPr fontId="6"/>
  </si>
  <si>
    <t>4180001033060</t>
    <phoneticPr fontId="6"/>
  </si>
  <si>
    <t>メイテツカンコウサービス</t>
    <phoneticPr fontId="6"/>
  </si>
  <si>
    <t>1010701028239</t>
    <phoneticPr fontId="6"/>
  </si>
  <si>
    <t>メイデンエンジニアリング</t>
    <phoneticPr fontId="6"/>
  </si>
  <si>
    <t>06-6487-4953</t>
    <phoneticPr fontId="6"/>
  </si>
  <si>
    <t>06-6487-4957</t>
    <phoneticPr fontId="6"/>
  </si>
  <si>
    <t>4010701009640</t>
    <phoneticPr fontId="6"/>
  </si>
  <si>
    <t>メイデンシャ</t>
    <phoneticPr fontId="6"/>
  </si>
  <si>
    <t>06-6203-6545</t>
    <phoneticPr fontId="6"/>
  </si>
  <si>
    <t>9150001010108</t>
    <phoneticPr fontId="6"/>
  </si>
  <si>
    <t>メイハンショクヒン　</t>
    <phoneticPr fontId="6"/>
  </si>
  <si>
    <t>06-6942-5091</t>
    <phoneticPr fontId="6"/>
  </si>
  <si>
    <t>06-6942-5039</t>
    <phoneticPr fontId="6"/>
  </si>
  <si>
    <t>8120101044447</t>
    <phoneticPr fontId="6"/>
  </si>
  <si>
    <t>メイワカンキョウ</t>
    <phoneticPr fontId="6"/>
  </si>
  <si>
    <t>072-484-5396</t>
    <phoneticPr fontId="6"/>
  </si>
  <si>
    <t>072-484-5366</t>
    <phoneticPr fontId="6"/>
  </si>
  <si>
    <t>5120101050357</t>
    <phoneticPr fontId="6"/>
  </si>
  <si>
    <t>メット</t>
    <phoneticPr fontId="6"/>
  </si>
  <si>
    <t>072-270-0169</t>
    <phoneticPr fontId="6"/>
  </si>
  <si>
    <t>072-270-6463</t>
    <phoneticPr fontId="6"/>
  </si>
  <si>
    <t>9011001035190</t>
    <phoneticPr fontId="6"/>
  </si>
  <si>
    <t>メディカルコンシェルジュ</t>
    <phoneticPr fontId="6"/>
  </si>
  <si>
    <t>6120001163811</t>
    <phoneticPr fontId="6"/>
  </si>
  <si>
    <t>メディテクノサービス</t>
    <phoneticPr fontId="6"/>
  </si>
  <si>
    <t>大阪市中央区大手通１-3-5</t>
    <rPh sb="6" eb="9">
      <t>オオテドオリ</t>
    </rPh>
    <phoneticPr fontId="6"/>
  </si>
  <si>
    <t>06-6944-5997</t>
    <phoneticPr fontId="6"/>
  </si>
  <si>
    <t>06-6944-7103</t>
    <phoneticPr fontId="6"/>
  </si>
  <si>
    <t>2120001090761</t>
    <phoneticPr fontId="6"/>
  </si>
  <si>
    <t>メディブレーン</t>
    <phoneticPr fontId="6"/>
  </si>
  <si>
    <t>06-6946-1128</t>
    <phoneticPr fontId="6"/>
  </si>
  <si>
    <t>06-6946-9088</t>
    <phoneticPr fontId="6"/>
  </si>
  <si>
    <t>072-436-2055</t>
    <phoneticPr fontId="6"/>
  </si>
  <si>
    <t>072-436-2056</t>
    <phoneticPr fontId="6"/>
  </si>
  <si>
    <t>医療検査・検診・健康指導</t>
    <rPh sb="0" eb="2">
      <t>イリョウ</t>
    </rPh>
    <rPh sb="2" eb="4">
      <t>ケンサ</t>
    </rPh>
    <rPh sb="5" eb="7">
      <t>ケンシン</t>
    </rPh>
    <rPh sb="8" eb="10">
      <t>ケンコウ</t>
    </rPh>
    <rPh sb="10" eb="12">
      <t>シドウ</t>
    </rPh>
    <phoneticPr fontId="6"/>
  </si>
  <si>
    <t>1120101037770</t>
    <phoneticPr fontId="6"/>
  </si>
  <si>
    <t>モグコンサルタント</t>
    <phoneticPr fontId="6"/>
  </si>
  <si>
    <t>072-423-2000</t>
    <phoneticPr fontId="6"/>
  </si>
  <si>
    <t>072-437-4445</t>
    <phoneticPr fontId="6"/>
  </si>
  <si>
    <t>8150005008520</t>
    <phoneticPr fontId="6"/>
  </si>
  <si>
    <t>モリタカイケイジムショ</t>
    <phoneticPr fontId="6"/>
  </si>
  <si>
    <t>0742-22-3578</t>
    <phoneticPr fontId="6"/>
  </si>
  <si>
    <t>0742-27-1681</t>
    <phoneticPr fontId="6"/>
  </si>
  <si>
    <t>5120001091162</t>
    <phoneticPr fontId="6"/>
  </si>
  <si>
    <t>ヤスイコウギョウシャシン</t>
    <phoneticPr fontId="6"/>
  </si>
  <si>
    <t>06-6245-5688</t>
    <phoneticPr fontId="6"/>
  </si>
  <si>
    <t>06-6245-5689</t>
    <phoneticPr fontId="6"/>
  </si>
  <si>
    <t>2170001003355</t>
    <phoneticPr fontId="6"/>
  </si>
  <si>
    <t>ヤスダキンゾクコウギョウ</t>
    <phoneticPr fontId="6"/>
  </si>
  <si>
    <t>072-432-5552</t>
    <phoneticPr fontId="6"/>
  </si>
  <si>
    <t>072-432-8503</t>
    <phoneticPr fontId="6"/>
  </si>
  <si>
    <t>2011101037696</t>
    <phoneticPr fontId="6"/>
  </si>
  <si>
    <t>ヤチヨエンジニヤリング</t>
    <phoneticPr fontId="6"/>
  </si>
  <si>
    <t>八千代エンジニヤリング（株）　大阪支店</t>
    <phoneticPr fontId="6"/>
  </si>
  <si>
    <t>06-6945-9200</t>
    <phoneticPr fontId="6"/>
  </si>
  <si>
    <t>06-6945-9300</t>
    <phoneticPr fontId="6"/>
  </si>
  <si>
    <t>調査・測定
調査研究・行政コンサルタント
情報処理・コンピューター関連</t>
    <rPh sb="21" eb="23">
      <t>ジョウホウ</t>
    </rPh>
    <rPh sb="23" eb="25">
      <t>ショリ</t>
    </rPh>
    <rPh sb="33" eb="35">
      <t>カンレン</t>
    </rPh>
    <phoneticPr fontId="6"/>
  </si>
  <si>
    <t>7120101037740</t>
    <phoneticPr fontId="6"/>
  </si>
  <si>
    <t>ヤブノセイソウシャ</t>
    <phoneticPr fontId="6"/>
  </si>
  <si>
    <t>072-422-1923</t>
    <phoneticPr fontId="6"/>
  </si>
  <si>
    <t>072-423-2395</t>
    <phoneticPr fontId="6"/>
  </si>
  <si>
    <t>ヤマカワデンキセツビカンリジムショ</t>
    <phoneticPr fontId="6"/>
  </si>
  <si>
    <t>0725-44-8641</t>
    <phoneticPr fontId="6"/>
  </si>
  <si>
    <t>5010401030061</t>
    <phoneticPr fontId="6"/>
  </si>
  <si>
    <t>ヤマトソッキジョウホウセンター</t>
    <phoneticPr fontId="6"/>
  </si>
  <si>
    <t>3120101037835</t>
    <phoneticPr fontId="6"/>
  </si>
  <si>
    <t>ヤマモトセツビ</t>
    <phoneticPr fontId="6"/>
  </si>
  <si>
    <t>072-445-2062</t>
    <phoneticPr fontId="6"/>
  </si>
  <si>
    <t>072-443-7903</t>
    <phoneticPr fontId="6"/>
  </si>
  <si>
    <t>建物・施設の維持管理
廃棄物処分・引取り、リサイクル</t>
    <phoneticPr fontId="6"/>
  </si>
  <si>
    <t>3010001088790</t>
    <phoneticPr fontId="6"/>
  </si>
  <si>
    <t>ユーアールリンケージ</t>
    <phoneticPr fontId="6"/>
  </si>
  <si>
    <t>06-6949-5758</t>
    <phoneticPr fontId="6"/>
  </si>
  <si>
    <t>06-6949-5740</t>
    <phoneticPr fontId="6"/>
  </si>
  <si>
    <t>3120001091494</t>
    <phoneticPr fontId="6"/>
  </si>
  <si>
    <t>ユーエヌトチリヨウケンキュウショ</t>
    <phoneticPr fontId="6"/>
  </si>
  <si>
    <t>06-6945-4474</t>
    <phoneticPr fontId="6"/>
  </si>
  <si>
    <t>06-6945-4486</t>
    <phoneticPr fontId="6"/>
  </si>
  <si>
    <t>6120001058945</t>
    <phoneticPr fontId="6"/>
  </si>
  <si>
    <t>ユウセンキカク</t>
    <phoneticPr fontId="6"/>
  </si>
  <si>
    <t>06-6305-2376</t>
    <phoneticPr fontId="6"/>
  </si>
  <si>
    <t>06-6305-5389</t>
    <phoneticPr fontId="6"/>
  </si>
  <si>
    <t>6030001014288</t>
    <phoneticPr fontId="6"/>
  </si>
  <si>
    <t>ユナイテッドインシュアランス</t>
    <phoneticPr fontId="6"/>
  </si>
  <si>
    <t>072-432-0014</t>
    <phoneticPr fontId="6"/>
  </si>
  <si>
    <t>072-432-4500</t>
    <phoneticPr fontId="6"/>
  </si>
  <si>
    <t>1120101037861</t>
    <phoneticPr fontId="6"/>
  </si>
  <si>
    <t>ヨウショクエン</t>
    <phoneticPr fontId="6"/>
  </si>
  <si>
    <t>072-427-5906</t>
    <phoneticPr fontId="6"/>
  </si>
  <si>
    <t>072-428-0258</t>
    <phoneticPr fontId="6"/>
  </si>
  <si>
    <t>3130001013514</t>
    <phoneticPr fontId="6"/>
  </si>
  <si>
    <t>ヨシダセイブツケンキュウショ</t>
    <phoneticPr fontId="6"/>
  </si>
  <si>
    <t>075-581-0835</t>
    <phoneticPr fontId="6"/>
  </si>
  <si>
    <t>075-581-1809</t>
    <phoneticPr fontId="6"/>
  </si>
  <si>
    <t>2310001003076</t>
    <phoneticPr fontId="6"/>
  </si>
  <si>
    <t>ライフライン</t>
    <phoneticPr fontId="6"/>
  </si>
  <si>
    <t>072-490-3533</t>
    <phoneticPr fontId="6"/>
  </si>
  <si>
    <t>072-490-3534</t>
    <phoneticPr fontId="6"/>
  </si>
  <si>
    <t>6120001121447</t>
    <phoneticPr fontId="6"/>
  </si>
  <si>
    <t>06-6838-7060</t>
    <phoneticPr fontId="6"/>
  </si>
  <si>
    <t>06-6838-7080</t>
    <phoneticPr fontId="6"/>
  </si>
  <si>
    <t>9010001031943</t>
    <phoneticPr fontId="6"/>
  </si>
  <si>
    <t>ランドブレイン</t>
    <phoneticPr fontId="6"/>
  </si>
  <si>
    <t>06-6541-2755</t>
    <phoneticPr fontId="6"/>
  </si>
  <si>
    <t>06-6541-2733</t>
    <phoneticPr fontId="6"/>
  </si>
  <si>
    <t>2120101029602</t>
    <phoneticPr fontId="6"/>
  </si>
  <si>
    <t>リアンコーポレーション</t>
    <phoneticPr fontId="6"/>
  </si>
  <si>
    <t>072-287-2500</t>
    <phoneticPr fontId="6"/>
  </si>
  <si>
    <t>072-287-2505</t>
    <phoneticPr fontId="6"/>
  </si>
  <si>
    <t>リクルート</t>
    <phoneticPr fontId="6"/>
  </si>
  <si>
    <t>7010601037788</t>
    <phoneticPr fontId="6"/>
  </si>
  <si>
    <t>リコーリース</t>
    <phoneticPr fontId="6"/>
  </si>
  <si>
    <t>06-4799-4400</t>
    <phoneticPr fontId="6"/>
  </si>
  <si>
    <t>06-4799-4402</t>
    <phoneticPr fontId="6"/>
  </si>
  <si>
    <t>8120101036576</t>
    <phoneticPr fontId="6"/>
  </si>
  <si>
    <t>072-438-6434</t>
    <phoneticPr fontId="6"/>
  </si>
  <si>
    <t>072-422-3617</t>
    <phoneticPr fontId="6"/>
  </si>
  <si>
    <t>9170001008975</t>
    <phoneticPr fontId="6"/>
  </si>
  <si>
    <t>リュウジンジドウシャ</t>
    <phoneticPr fontId="6"/>
  </si>
  <si>
    <t>072-466-5551</t>
    <phoneticPr fontId="6"/>
  </si>
  <si>
    <t>072-466-2800</t>
    <phoneticPr fontId="6"/>
  </si>
  <si>
    <t>9120101037887</t>
    <phoneticPr fontId="6"/>
  </si>
  <si>
    <t>リョウゴクセツビ</t>
    <phoneticPr fontId="6"/>
  </si>
  <si>
    <t>072-439-6000</t>
    <phoneticPr fontId="6"/>
  </si>
  <si>
    <t>072-430-3333</t>
    <phoneticPr fontId="6"/>
  </si>
  <si>
    <t>3011101022747</t>
    <phoneticPr fontId="6"/>
  </si>
  <si>
    <t>リョウデンエレベータシセツ</t>
    <phoneticPr fontId="6"/>
  </si>
  <si>
    <t>06-4797-7370</t>
    <phoneticPr fontId="6"/>
  </si>
  <si>
    <t>06-4797-7371</t>
    <phoneticPr fontId="6"/>
  </si>
  <si>
    <t>5120101040317</t>
    <phoneticPr fontId="6"/>
  </si>
  <si>
    <t>リンクウキタナカ</t>
    <phoneticPr fontId="6"/>
  </si>
  <si>
    <t>072-438-2202</t>
    <phoneticPr fontId="6"/>
  </si>
  <si>
    <t>072-431-2629</t>
    <phoneticPr fontId="6"/>
  </si>
  <si>
    <t>4120101040318</t>
    <phoneticPr fontId="6"/>
  </si>
  <si>
    <t>072-464-2142</t>
    <phoneticPr fontId="6"/>
  </si>
  <si>
    <t>072-464-3042</t>
    <phoneticPr fontId="6"/>
  </si>
  <si>
    <t>5120101049309</t>
  </si>
  <si>
    <t>リンネ</t>
    <phoneticPr fontId="6"/>
  </si>
  <si>
    <t>貝塚市堀3-9-6</t>
    <rPh sb="0" eb="3">
      <t>カイヅカシ</t>
    </rPh>
    <rPh sb="3" eb="4">
      <t>ホリ</t>
    </rPh>
    <phoneticPr fontId="6"/>
  </si>
  <si>
    <t>072-431-8822</t>
    <phoneticPr fontId="6"/>
  </si>
  <si>
    <t>072-431-8833</t>
    <phoneticPr fontId="6"/>
  </si>
  <si>
    <t>施設・設備の保守点検</t>
    <rPh sb="0" eb="2">
      <t>シセツ</t>
    </rPh>
    <rPh sb="3" eb="5">
      <t>セツビ</t>
    </rPh>
    <rPh sb="6" eb="8">
      <t>ホシュ</t>
    </rPh>
    <rPh sb="8" eb="10">
      <t>テンケン</t>
    </rPh>
    <phoneticPr fontId="6"/>
  </si>
  <si>
    <t>5120001185666</t>
    <phoneticPr fontId="6"/>
  </si>
  <si>
    <t>レア</t>
    <phoneticPr fontId="6"/>
  </si>
  <si>
    <t>072-444-6000</t>
    <phoneticPr fontId="6"/>
  </si>
  <si>
    <t>072-444-7000</t>
    <phoneticPr fontId="6"/>
  </si>
  <si>
    <t>7010401086168</t>
    <phoneticPr fontId="6"/>
  </si>
  <si>
    <t>レオック</t>
    <phoneticPr fontId="6"/>
  </si>
  <si>
    <t>5360001005791</t>
    <phoneticPr fontId="6"/>
  </si>
  <si>
    <t>レキオスウォーター</t>
    <phoneticPr fontId="6"/>
  </si>
  <si>
    <t>3120901010231</t>
    <phoneticPr fontId="6"/>
  </si>
  <si>
    <t>レックスリース</t>
    <phoneticPr fontId="6"/>
  </si>
  <si>
    <t>06-6578-1525</t>
    <phoneticPr fontId="6"/>
  </si>
  <si>
    <t>06-6578-1562</t>
    <phoneticPr fontId="6"/>
  </si>
  <si>
    <t>2150002008099</t>
    <phoneticPr fontId="6"/>
  </si>
  <si>
    <t>ワーク</t>
    <phoneticPr fontId="6"/>
  </si>
  <si>
    <t>4170001003733</t>
    <phoneticPr fontId="6"/>
  </si>
  <si>
    <t>1170001003752</t>
    <phoneticPr fontId="6"/>
  </si>
  <si>
    <t>ワカヤマジドウドアハンバイ</t>
    <phoneticPr fontId="6"/>
  </si>
  <si>
    <t>073-471-4565</t>
    <phoneticPr fontId="6"/>
  </si>
  <si>
    <t>073-474-2077</t>
    <phoneticPr fontId="6"/>
  </si>
  <si>
    <t>1170001003612</t>
    <phoneticPr fontId="6"/>
  </si>
  <si>
    <t>ワケンギジュツ</t>
    <phoneticPr fontId="6"/>
  </si>
  <si>
    <t>06-6763-8410</t>
    <phoneticPr fontId="6"/>
  </si>
  <si>
    <t>06-6763-8411</t>
    <phoneticPr fontId="6"/>
  </si>
  <si>
    <t>ワタナベデンキセツビカンリジムショ</t>
    <phoneticPr fontId="6"/>
  </si>
  <si>
    <t>渡邉電気設備管理事務所</t>
    <phoneticPr fontId="6"/>
  </si>
  <si>
    <t>050-3588-0574</t>
    <phoneticPr fontId="6"/>
  </si>
  <si>
    <t>2250001009781</t>
    <phoneticPr fontId="6"/>
  </si>
  <si>
    <t>ヒタチプラントメカニクス</t>
    <phoneticPr fontId="6"/>
  </si>
  <si>
    <t>06-6271-1720</t>
    <phoneticPr fontId="6"/>
  </si>
  <si>
    <t>06-6352-0011</t>
    <phoneticPr fontId="6"/>
  </si>
  <si>
    <t>東海リース（株）　大阪支店　</t>
    <rPh sb="0" eb="2">
      <t>トウカイ</t>
    </rPh>
    <rPh sb="6" eb="7">
      <t>カブ</t>
    </rPh>
    <rPh sb="9" eb="11">
      <t>オオサカ</t>
    </rPh>
    <rPh sb="11" eb="13">
      <t>シテン</t>
    </rPh>
    <phoneticPr fontId="6"/>
  </si>
  <si>
    <t>アイティブック</t>
    <phoneticPr fontId="6"/>
  </si>
  <si>
    <t>（株）アド電通大阪</t>
    <rPh sb="1" eb="2">
      <t>カブ</t>
    </rPh>
    <rPh sb="5" eb="7">
      <t>デンツウ</t>
    </rPh>
    <rPh sb="7" eb="9">
      <t>オオサカ</t>
    </rPh>
    <phoneticPr fontId="6"/>
  </si>
  <si>
    <t>大阪市中央区内久宝寺町3-4-1</t>
    <rPh sb="0" eb="3">
      <t>オオサカシ</t>
    </rPh>
    <rPh sb="3" eb="6">
      <t>チュウオウク</t>
    </rPh>
    <rPh sb="6" eb="7">
      <t>ナイ</t>
    </rPh>
    <phoneticPr fontId="6"/>
  </si>
  <si>
    <t>大阪市阿倍野区阪南町5-5-18</t>
    <rPh sb="0" eb="3">
      <t>オオサカシ</t>
    </rPh>
    <phoneticPr fontId="6"/>
  </si>
  <si>
    <t>地中エンジニアリング（株）大阪営業所</t>
    <rPh sb="0" eb="2">
      <t>チチュウ</t>
    </rPh>
    <rPh sb="11" eb="12">
      <t>カブ</t>
    </rPh>
    <rPh sb="13" eb="15">
      <t>オオサカ</t>
    </rPh>
    <rPh sb="15" eb="18">
      <t>エイギョウショ</t>
    </rPh>
    <phoneticPr fontId="6"/>
  </si>
  <si>
    <t>テックスカンポ</t>
    <phoneticPr fontId="6"/>
  </si>
  <si>
    <t>京都府京都市山科区東野中井ノ上町7-30</t>
    <rPh sb="0" eb="3">
      <t>キョウトフ</t>
    </rPh>
    <rPh sb="3" eb="6">
      <t>キョウトシ</t>
    </rPh>
    <rPh sb="6" eb="8">
      <t>ヤマシナ</t>
    </rPh>
    <rPh sb="8" eb="9">
      <t>ク</t>
    </rPh>
    <rPh sb="9" eb="10">
      <t>ヒガシ</t>
    </rPh>
    <rPh sb="10" eb="11">
      <t>ノ</t>
    </rPh>
    <rPh sb="12" eb="13">
      <t>イ</t>
    </rPh>
    <rPh sb="14" eb="15">
      <t>ウエ</t>
    </rPh>
    <rPh sb="15" eb="16">
      <t>マチ</t>
    </rPh>
    <phoneticPr fontId="6"/>
  </si>
  <si>
    <t>06-4794-7724</t>
    <phoneticPr fontId="6"/>
  </si>
  <si>
    <t>06-6147-7412</t>
    <phoneticPr fontId="6"/>
  </si>
  <si>
    <t>ｱｽﾀﾋﾟｱ新長田駅前通り107の3号室</t>
    <rPh sb="6" eb="7">
      <t>シン</t>
    </rPh>
    <rPh sb="8" eb="9">
      <t>エキ</t>
    </rPh>
    <rPh sb="9" eb="10">
      <t>マエ</t>
    </rPh>
    <rPh sb="10" eb="11">
      <t>マエ</t>
    </rPh>
    <rPh sb="11" eb="12">
      <t>トオ</t>
    </rPh>
    <rPh sb="18" eb="20">
      <t>ゴウシツ</t>
    </rPh>
    <phoneticPr fontId="6"/>
  </si>
  <si>
    <t>北部環境ソリューション(株)</t>
    <rPh sb="0" eb="2">
      <t>ホクブ</t>
    </rPh>
    <rPh sb="2" eb="4">
      <t>カンキョウ</t>
    </rPh>
    <rPh sb="11" eb="14">
      <t>カブシキガイシャ</t>
    </rPh>
    <phoneticPr fontId="6"/>
  </si>
  <si>
    <t>(株)　明光</t>
    <rPh sb="0" eb="3">
      <t>カブシキガイシャ</t>
    </rPh>
    <rPh sb="4" eb="6">
      <t>メイコウ</t>
    </rPh>
    <phoneticPr fontId="6"/>
  </si>
  <si>
    <t>06-6222-1210</t>
    <phoneticPr fontId="6"/>
  </si>
  <si>
    <t>06-6222-1280</t>
    <phoneticPr fontId="6"/>
  </si>
  <si>
    <t>5010001149426</t>
    <phoneticPr fontId="6"/>
  </si>
  <si>
    <t>(株)リンネ</t>
    <rPh sb="0" eb="3">
      <t>カブシキガイシャ</t>
    </rPh>
    <phoneticPr fontId="6"/>
  </si>
  <si>
    <t>東大阪市森河内東1-26-19</t>
    <rPh sb="0" eb="4">
      <t>ヒガシオオサカシ</t>
    </rPh>
    <rPh sb="4" eb="5">
      <t>タモリ</t>
    </rPh>
    <rPh sb="5" eb="7">
      <t>カワチ</t>
    </rPh>
    <rPh sb="7" eb="8">
      <t>ヒガシ</t>
    </rPh>
    <phoneticPr fontId="6"/>
  </si>
  <si>
    <t>3010401131679</t>
    <phoneticPr fontId="6"/>
  </si>
  <si>
    <t>キヤノンメディカルファイナンス</t>
    <phoneticPr fontId="6"/>
  </si>
  <si>
    <t>キヤノンメディカルファイナンス（株）</t>
    <rPh sb="16" eb="17">
      <t>カブ</t>
    </rPh>
    <phoneticPr fontId="6"/>
  </si>
  <si>
    <t>3140001114798</t>
    <phoneticPr fontId="6"/>
  </si>
  <si>
    <t>大阪市淀川区西宮原1-7-26</t>
    <rPh sb="0" eb="2">
      <t>オオサカ</t>
    </rPh>
    <rPh sb="2" eb="3">
      <t>シ</t>
    </rPh>
    <rPh sb="3" eb="6">
      <t>ヨドガワク</t>
    </rPh>
    <rPh sb="6" eb="7">
      <t>ニシ</t>
    </rPh>
    <rPh sb="7" eb="9">
      <t>ミヤハラ</t>
    </rPh>
    <phoneticPr fontId="6"/>
  </si>
  <si>
    <t>03-5703-7110</t>
    <phoneticPr fontId="6"/>
  </si>
  <si>
    <t>（株）ベネフィット・ワン</t>
    <phoneticPr fontId="6"/>
  </si>
  <si>
    <t>第一協業ﾋﾞﾙ</t>
    <rPh sb="0" eb="2">
      <t>ダイイチ</t>
    </rPh>
    <rPh sb="2" eb="4">
      <t>キョウギョウ</t>
    </rPh>
    <phoneticPr fontId="6"/>
  </si>
  <si>
    <t>大阪京橋ﾋﾞﾙﾃﾞｨﾝｸﾞ3F</t>
    <rPh sb="0" eb="2">
      <t>オオサカ</t>
    </rPh>
    <rPh sb="2" eb="4">
      <t>キョウバシ</t>
    </rPh>
    <phoneticPr fontId="6"/>
  </si>
  <si>
    <t>中尾ﾛｲﾔﾙﾋﾞﾙ4F</t>
    <rPh sb="0" eb="2">
      <t>ナカオ</t>
    </rPh>
    <phoneticPr fontId="6"/>
  </si>
  <si>
    <t>豊田ﾋﾞﾙ301</t>
    <rPh sb="0" eb="2">
      <t>トヨダ</t>
    </rPh>
    <phoneticPr fontId="6"/>
  </si>
  <si>
    <t>ｸﾞﾛｯﾂﾍﾞｯｹﾙﾄﾋﾞﾙ8F</t>
    <phoneticPr fontId="6"/>
  </si>
  <si>
    <t>ｴｸｾﾙﾋﾞﾙ102</t>
    <phoneticPr fontId="6"/>
  </si>
  <si>
    <t>ｵｰｸ江坂ﾋﾞﾙ</t>
    <rPh sb="3" eb="5">
      <t>エサカ</t>
    </rPh>
    <phoneticPr fontId="6"/>
  </si>
  <si>
    <t>清和梅田ﾋﾞﾙ</t>
    <rPh sb="0" eb="2">
      <t>セイワ</t>
    </rPh>
    <rPh sb="2" eb="4">
      <t>ウメダ</t>
    </rPh>
    <phoneticPr fontId="6"/>
  </si>
  <si>
    <t>南船場ﾊｰﾄﾋﾞﾙ</t>
    <rPh sb="0" eb="3">
      <t>ミナミセンバ</t>
    </rPh>
    <phoneticPr fontId="6"/>
  </si>
  <si>
    <t>住友生命新大阪北ﾋﾞﾙ13Ｆ</t>
    <rPh sb="0" eb="2">
      <t>スミトモ</t>
    </rPh>
    <rPh sb="2" eb="4">
      <t>セイメイ</t>
    </rPh>
    <rPh sb="4" eb="7">
      <t>シンオオサカ</t>
    </rPh>
    <rPh sb="7" eb="8">
      <t>キタ</t>
    </rPh>
    <phoneticPr fontId="6"/>
  </si>
  <si>
    <t>大阪福島ｾﾝﾄﾗﾙﾋﾞﾙ4階</t>
    <rPh sb="0" eb="2">
      <t>オオサカ</t>
    </rPh>
    <rPh sb="2" eb="4">
      <t>フクシマ</t>
    </rPh>
    <rPh sb="13" eb="14">
      <t>カイ</t>
    </rPh>
    <phoneticPr fontId="6"/>
  </si>
  <si>
    <t>ﾆｯｾｲ堺東ﾋﾞﾙ1F</t>
    <rPh sb="4" eb="6">
      <t>サカイヒガシ</t>
    </rPh>
    <phoneticPr fontId="6"/>
  </si>
  <si>
    <t>西京極駅前ﾋﾞﾙ6階</t>
    <rPh sb="0" eb="3">
      <t>ニシキョウゴク</t>
    </rPh>
    <rPh sb="3" eb="4">
      <t>エキ</t>
    </rPh>
    <rPh sb="4" eb="5">
      <t>マエ</t>
    </rPh>
    <rPh sb="9" eb="10">
      <t>カイ</t>
    </rPh>
    <phoneticPr fontId="6"/>
  </si>
  <si>
    <t>あべのﾊﾙｶｽ27階</t>
    <rPh sb="9" eb="10">
      <t>カイ</t>
    </rPh>
    <phoneticPr fontId="6"/>
  </si>
  <si>
    <t>第五中西ﾋﾞﾙ5F</t>
    <rPh sb="0" eb="2">
      <t>ダイゴ</t>
    </rPh>
    <rPh sb="2" eb="4">
      <t>ナカニシ</t>
    </rPh>
    <phoneticPr fontId="6"/>
  </si>
  <si>
    <t>ﾆｯｾｲ新大阪ﾋﾞﾙ</t>
    <rPh sb="4" eb="7">
      <t>シンオオサカ</t>
    </rPh>
    <phoneticPr fontId="6"/>
  </si>
  <si>
    <t>旭洋ﾋﾞﾙ5階</t>
    <rPh sb="0" eb="1">
      <t>アサヒ</t>
    </rPh>
    <rPh sb="1" eb="2">
      <t>ヨウ</t>
    </rPh>
    <rPh sb="6" eb="7">
      <t>カイ</t>
    </rPh>
    <phoneticPr fontId="6"/>
  </si>
  <si>
    <t>ﾂｲﾝ21MIDﾀﾜｰ37階</t>
    <rPh sb="13" eb="14">
      <t>カイ</t>
    </rPh>
    <phoneticPr fontId="6"/>
  </si>
  <si>
    <t>日本生命梅田ﾋﾞﾙ</t>
    <rPh sb="0" eb="2">
      <t>ニホン</t>
    </rPh>
    <rPh sb="2" eb="4">
      <t>セイメイ</t>
    </rPh>
    <rPh sb="4" eb="6">
      <t>ウメダ</t>
    </rPh>
    <phoneticPr fontId="6"/>
  </si>
  <si>
    <t>北白石ﾋﾞﾙ西館4F</t>
    <rPh sb="0" eb="1">
      <t>キタ</t>
    </rPh>
    <rPh sb="1" eb="3">
      <t>シロイシ</t>
    </rPh>
    <rPh sb="6" eb="8">
      <t>ニシカン</t>
    </rPh>
    <phoneticPr fontId="6"/>
  </si>
  <si>
    <t>江戸堀ﾌｺｸ生命ﾋﾞﾙ</t>
    <phoneticPr fontId="6"/>
  </si>
  <si>
    <t>堂島ｱﾊﾞﾝｻﾞ6階</t>
    <rPh sb="0" eb="2">
      <t>ドウジマ</t>
    </rPh>
    <rPh sb="9" eb="10">
      <t>カイ</t>
    </rPh>
    <phoneticPr fontId="6"/>
  </si>
  <si>
    <t>ｱｸｼｽｸﾘｴｲﾃｨﾌﾞｾﾝﾀｰ302</t>
    <phoneticPr fontId="6"/>
  </si>
  <si>
    <t>MG薬院ﾋﾞﾙ</t>
    <rPh sb="2" eb="3">
      <t>ヤク</t>
    </rPh>
    <rPh sb="3" eb="4">
      <t>イン</t>
    </rPh>
    <phoneticPr fontId="6"/>
  </si>
  <si>
    <t>大阪富国生命ﾋﾞﾙ</t>
    <rPh sb="0" eb="2">
      <t>オオサカ</t>
    </rPh>
    <rPh sb="2" eb="4">
      <t>フコク</t>
    </rPh>
    <rPh sb="4" eb="6">
      <t>セイメイ</t>
    </rPh>
    <phoneticPr fontId="6"/>
  </si>
  <si>
    <t>ﾆｭｰ淡路町ﾋﾞﾙ5F</t>
    <rPh sb="3" eb="6">
      <t>アワジチョウ</t>
    </rPh>
    <phoneticPr fontId="6"/>
  </si>
  <si>
    <t>大拓ﾋﾞﾙ17　5階</t>
    <rPh sb="0" eb="1">
      <t>ダイ</t>
    </rPh>
    <rPh sb="1" eb="2">
      <t>タク</t>
    </rPh>
    <rPh sb="9" eb="10">
      <t>カイ</t>
    </rPh>
    <phoneticPr fontId="6"/>
  </si>
  <si>
    <t>テックス・カンポ（株）</t>
    <rPh sb="8" eb="11">
      <t>カブ</t>
    </rPh>
    <phoneticPr fontId="6"/>
  </si>
  <si>
    <t>（株）東海テック</t>
    <rPh sb="1" eb="2">
      <t>カブ</t>
    </rPh>
    <rPh sb="3" eb="5">
      <t>トウカイ</t>
    </rPh>
    <phoneticPr fontId="6"/>
  </si>
  <si>
    <t>（株）トライグループ　</t>
    <rPh sb="0" eb="3">
      <t>カブ</t>
    </rPh>
    <phoneticPr fontId="6"/>
  </si>
  <si>
    <t>ドリームワーク（株）</t>
    <rPh sb="7" eb="10">
      <t>カブ</t>
    </rPh>
    <phoneticPr fontId="6"/>
  </si>
  <si>
    <t>日本トータルテレマーケティング（株）</t>
    <rPh sb="0" eb="2">
      <t>ニホン</t>
    </rPh>
    <rPh sb="15" eb="18">
      <t>カブ</t>
    </rPh>
    <phoneticPr fontId="6"/>
  </si>
  <si>
    <t>兵庫県尼崎市猪名寺3－2－10</t>
    <rPh sb="0" eb="6">
      <t>ヒョウゴケンアマガサキシ</t>
    </rPh>
    <rPh sb="6" eb="7">
      <t>イノシシ</t>
    </rPh>
    <rPh sb="7" eb="8">
      <t>ナ</t>
    </rPh>
    <rPh sb="8" eb="9">
      <t>テラ</t>
    </rPh>
    <phoneticPr fontId="6"/>
  </si>
  <si>
    <t>06-6426-6700</t>
    <phoneticPr fontId="6"/>
  </si>
  <si>
    <t>06-6426-6710</t>
    <phoneticPr fontId="6"/>
  </si>
  <si>
    <t>テイジンヘルスケア</t>
    <phoneticPr fontId="6"/>
  </si>
  <si>
    <t>帝人ヘルスケア（株）　</t>
    <rPh sb="0" eb="2">
      <t>テイジン</t>
    </rPh>
    <phoneticPr fontId="6"/>
  </si>
  <si>
    <t>ディンズカンサイ</t>
    <phoneticPr fontId="6"/>
  </si>
  <si>
    <t>大阪市北区国分寺2-2-7</t>
    <rPh sb="0" eb="3">
      <t>オオサカシ</t>
    </rPh>
    <rPh sb="3" eb="5">
      <t>キタク</t>
    </rPh>
    <rPh sb="5" eb="8">
      <t>コクブンジ</t>
    </rPh>
    <phoneticPr fontId="6"/>
  </si>
  <si>
    <t>村田ビル201</t>
    <rPh sb="0" eb="2">
      <t>ムラタ</t>
    </rPh>
    <phoneticPr fontId="6"/>
  </si>
  <si>
    <t>06-6335-9937</t>
    <phoneticPr fontId="6"/>
  </si>
  <si>
    <t>06-6335-9938</t>
    <phoneticPr fontId="6"/>
  </si>
  <si>
    <t>エヌティティティシーリース</t>
    <phoneticPr fontId="6"/>
  </si>
  <si>
    <t>06-6384-7791</t>
    <phoneticPr fontId="6"/>
  </si>
  <si>
    <t>06-6338-0630</t>
    <phoneticPr fontId="6"/>
  </si>
  <si>
    <t>大阪市淀川区木川東4-8-33</t>
    <rPh sb="0" eb="3">
      <t>オオサカシ</t>
    </rPh>
    <rPh sb="3" eb="6">
      <t>ヨドガワク</t>
    </rPh>
    <rPh sb="6" eb="9">
      <t>キカワヒガシ</t>
    </rPh>
    <phoneticPr fontId="6"/>
  </si>
  <si>
    <t>06-6195-3871</t>
    <phoneticPr fontId="6"/>
  </si>
  <si>
    <t>06-6195-3872</t>
    <phoneticPr fontId="6"/>
  </si>
  <si>
    <t>フクダライフテック関西（株）</t>
    <rPh sb="9" eb="11">
      <t>カンサイ</t>
    </rPh>
    <phoneticPr fontId="6"/>
  </si>
  <si>
    <t>吹田市穂波町6-21</t>
    <rPh sb="0" eb="3">
      <t>スイタシ</t>
    </rPh>
    <rPh sb="3" eb="6">
      <t>ホナミチョウ</t>
    </rPh>
    <phoneticPr fontId="6"/>
  </si>
  <si>
    <t>オオサカダイケンビルサービス</t>
    <phoneticPr fontId="6"/>
  </si>
  <si>
    <t>（株）大阪ダイケンビルサービス　</t>
    <rPh sb="1" eb="2">
      <t>カブ</t>
    </rPh>
    <rPh sb="3" eb="5">
      <t>オオサカ</t>
    </rPh>
    <phoneticPr fontId="6"/>
  </si>
  <si>
    <t>06-6233-5501</t>
    <phoneticPr fontId="6"/>
  </si>
  <si>
    <t>06-6233-8306</t>
    <phoneticPr fontId="6"/>
  </si>
  <si>
    <t>大阪市西区阿波座2-1-11</t>
    <rPh sb="0" eb="2">
      <t>オオサカ</t>
    </rPh>
    <rPh sb="2" eb="3">
      <t>シ</t>
    </rPh>
    <rPh sb="3" eb="4">
      <t>ニシ</t>
    </rPh>
    <rPh sb="4" eb="5">
      <t>ク</t>
    </rPh>
    <rPh sb="5" eb="8">
      <t>アワザ</t>
    </rPh>
    <phoneticPr fontId="6"/>
  </si>
  <si>
    <t>（株）KANSOテクノス</t>
    <rPh sb="1" eb="2">
      <t>カブ</t>
    </rPh>
    <phoneticPr fontId="6"/>
  </si>
  <si>
    <t>06-6484-8821</t>
    <phoneticPr fontId="6"/>
  </si>
  <si>
    <t>（株）明日香　</t>
    <rPh sb="1" eb="2">
      <t>カブ</t>
    </rPh>
    <rPh sb="3" eb="6">
      <t>アスカ</t>
    </rPh>
    <phoneticPr fontId="6"/>
  </si>
  <si>
    <t>大阪市中央区道修町3-6-1</t>
    <rPh sb="0" eb="3">
      <t>オオサカシ</t>
    </rPh>
    <rPh sb="3" eb="6">
      <t>チュウオウク</t>
    </rPh>
    <rPh sb="6" eb="9">
      <t>ドショウマチ</t>
    </rPh>
    <phoneticPr fontId="6"/>
  </si>
  <si>
    <t>06-6227-5563</t>
    <phoneticPr fontId="6"/>
  </si>
  <si>
    <t>06-6227-5564</t>
    <phoneticPr fontId="6"/>
  </si>
  <si>
    <t>施設・設備の保守点検
施設・設備の運営（運転）管理
賃貸(リース・レンタル）</t>
    <rPh sb="0" eb="10">
      <t>１</t>
    </rPh>
    <rPh sb="11" eb="25">
      <t>２</t>
    </rPh>
    <rPh sb="26" eb="28">
      <t>チンタイ</t>
    </rPh>
    <phoneticPr fontId="6"/>
  </si>
  <si>
    <t>1140001055623</t>
    <phoneticPr fontId="6"/>
  </si>
  <si>
    <t>アイレス</t>
    <phoneticPr fontId="6"/>
  </si>
  <si>
    <t>（株）アイレス</t>
    <rPh sb="0" eb="3">
      <t>カブ</t>
    </rPh>
    <phoneticPr fontId="6"/>
  </si>
  <si>
    <t>大阪市西淀川区竹島3-9-17</t>
    <rPh sb="0" eb="3">
      <t>オオサカシ</t>
    </rPh>
    <rPh sb="3" eb="7">
      <t>ニシヨドガワク</t>
    </rPh>
    <rPh sb="7" eb="9">
      <t>タケシマ</t>
    </rPh>
    <phoneticPr fontId="6"/>
  </si>
  <si>
    <t>06-6474-3711</t>
    <phoneticPr fontId="6"/>
  </si>
  <si>
    <t>06-6474-3712</t>
    <phoneticPr fontId="6"/>
  </si>
  <si>
    <t>7290001006060</t>
    <phoneticPr fontId="6"/>
  </si>
  <si>
    <t>5120001054045</t>
    <phoneticPr fontId="6"/>
  </si>
  <si>
    <t>イケダセンシュウオートリース</t>
    <phoneticPr fontId="6"/>
  </si>
  <si>
    <t>池田泉州オートリース(株)</t>
    <rPh sb="0" eb="4">
      <t>イケダセンシュウ</t>
    </rPh>
    <rPh sb="10" eb="13">
      <t>カブ</t>
    </rPh>
    <phoneticPr fontId="6"/>
  </si>
  <si>
    <t>06-6398-0888</t>
    <phoneticPr fontId="6"/>
  </si>
  <si>
    <t>06-6398-0880</t>
    <phoneticPr fontId="6"/>
  </si>
  <si>
    <t>賃貸（リース・レンタル）</t>
    <rPh sb="0" eb="2">
      <t>チンタイ</t>
    </rPh>
    <phoneticPr fontId="6"/>
  </si>
  <si>
    <t>8120101041196</t>
    <phoneticPr fontId="6"/>
  </si>
  <si>
    <t>イズミシュッパンインサツ</t>
    <phoneticPr fontId="6"/>
  </si>
  <si>
    <t>5010001080795</t>
    <phoneticPr fontId="6"/>
  </si>
  <si>
    <t>インソース</t>
    <phoneticPr fontId="6"/>
  </si>
  <si>
    <t>大阪市西区江戸堀1-9-1</t>
    <rPh sb="0" eb="2">
      <t>オオサカ</t>
    </rPh>
    <rPh sb="2" eb="3">
      <t>シ</t>
    </rPh>
    <rPh sb="3" eb="5">
      <t>ニシク</t>
    </rPh>
    <rPh sb="5" eb="8">
      <t>エドボリ</t>
    </rPh>
    <phoneticPr fontId="6"/>
  </si>
  <si>
    <t>肥後橋センタービル18F</t>
    <rPh sb="0" eb="2">
      <t>ヒゴ</t>
    </rPh>
    <rPh sb="2" eb="3">
      <t>バシ</t>
    </rPh>
    <phoneticPr fontId="6"/>
  </si>
  <si>
    <t>06-6445-3111</t>
    <phoneticPr fontId="6"/>
  </si>
  <si>
    <t>06-6445-3222</t>
    <phoneticPr fontId="6"/>
  </si>
  <si>
    <t>2230001000255</t>
    <phoneticPr fontId="6"/>
  </si>
  <si>
    <t>（株）インテック　行政システム事業本部　西日本公共ソリューション部</t>
    <rPh sb="0" eb="3">
      <t>カブ</t>
    </rPh>
    <rPh sb="9" eb="11">
      <t>ギョウセイ</t>
    </rPh>
    <rPh sb="15" eb="17">
      <t>ジギョウ</t>
    </rPh>
    <rPh sb="17" eb="19">
      <t>ホンブ</t>
    </rPh>
    <rPh sb="20" eb="21">
      <t>ニシ</t>
    </rPh>
    <rPh sb="21" eb="23">
      <t>ニホン</t>
    </rPh>
    <rPh sb="23" eb="25">
      <t>コウキョウ</t>
    </rPh>
    <rPh sb="32" eb="33">
      <t>ブ</t>
    </rPh>
    <phoneticPr fontId="6"/>
  </si>
  <si>
    <t>情報処理・コンピューター関連
賃貸（リース・レンタル）</t>
    <rPh sb="0" eb="2">
      <t>ジョウホウ</t>
    </rPh>
    <rPh sb="2" eb="4">
      <t>ショリ</t>
    </rPh>
    <rPh sb="12" eb="14">
      <t>カンレン</t>
    </rPh>
    <rPh sb="15" eb="17">
      <t>チンタイ</t>
    </rPh>
    <phoneticPr fontId="6"/>
  </si>
  <si>
    <t>3120001108942</t>
    <phoneticPr fontId="6"/>
  </si>
  <si>
    <t>ヴァルク</t>
    <phoneticPr fontId="6"/>
  </si>
  <si>
    <t>泉佐野市長滝3870</t>
    <rPh sb="0" eb="4">
      <t>イズミサノシ</t>
    </rPh>
    <rPh sb="4" eb="6">
      <t>ナガタキ</t>
    </rPh>
    <phoneticPr fontId="6"/>
  </si>
  <si>
    <t>072-490-3456</t>
    <phoneticPr fontId="6"/>
  </si>
  <si>
    <t>072-490-3457</t>
    <phoneticPr fontId="6"/>
  </si>
  <si>
    <t>8140001003055</t>
    <phoneticPr fontId="6"/>
  </si>
  <si>
    <t>ウオクニ</t>
    <phoneticPr fontId="6"/>
  </si>
  <si>
    <t>神戸市灘区船寺通4-5-16</t>
    <rPh sb="0" eb="3">
      <t>コウベシ</t>
    </rPh>
    <rPh sb="3" eb="5">
      <t>ナダク</t>
    </rPh>
    <rPh sb="5" eb="6">
      <t>セン</t>
    </rPh>
    <rPh sb="6" eb="7">
      <t>テラ</t>
    </rPh>
    <rPh sb="7" eb="8">
      <t>トオ</t>
    </rPh>
    <phoneticPr fontId="6"/>
  </si>
  <si>
    <t>078-801-7755</t>
    <phoneticPr fontId="6"/>
  </si>
  <si>
    <t>078-801-9375</t>
    <phoneticPr fontId="6"/>
  </si>
  <si>
    <t>その他</t>
    <rPh sb="2" eb="3">
      <t>タ</t>
    </rPh>
    <phoneticPr fontId="6"/>
  </si>
  <si>
    <t>3120101052859</t>
    <phoneticPr fontId="6"/>
  </si>
  <si>
    <t>エーエムティ</t>
    <phoneticPr fontId="6"/>
  </si>
  <si>
    <t>堺市東区日置荘西町3-5-2</t>
    <rPh sb="0" eb="2">
      <t>サカイシ</t>
    </rPh>
    <rPh sb="2" eb="4">
      <t>ヒガシク</t>
    </rPh>
    <rPh sb="4" eb="6">
      <t>ヒオキ</t>
    </rPh>
    <rPh sb="6" eb="7">
      <t>ソウ</t>
    </rPh>
    <rPh sb="7" eb="8">
      <t>ニシ</t>
    </rPh>
    <rPh sb="8" eb="9">
      <t>マチ</t>
    </rPh>
    <phoneticPr fontId="6"/>
  </si>
  <si>
    <t>アカツキビル</t>
    <phoneticPr fontId="6"/>
  </si>
  <si>
    <t>072-287-0555</t>
    <phoneticPr fontId="6"/>
  </si>
  <si>
    <t>072-247-5580</t>
    <phoneticPr fontId="6"/>
  </si>
  <si>
    <t>各種業務代行、人材派遣</t>
    <rPh sb="0" eb="6">
      <t>カクシュギョウムダイコウ</t>
    </rPh>
    <rPh sb="7" eb="11">
      <t>ジンザイハケン</t>
    </rPh>
    <phoneticPr fontId="6"/>
  </si>
  <si>
    <t>3120005010483</t>
    <phoneticPr fontId="6"/>
  </si>
  <si>
    <t>大阪市北区大淀中3-13-13</t>
    <rPh sb="0" eb="3">
      <t>オオサカシ</t>
    </rPh>
    <rPh sb="3" eb="5">
      <t>キタク</t>
    </rPh>
    <rPh sb="5" eb="8">
      <t>オオヨドナカ</t>
    </rPh>
    <phoneticPr fontId="6"/>
  </si>
  <si>
    <t>06-6455-6708</t>
    <phoneticPr fontId="6"/>
  </si>
  <si>
    <t>06-6455-6707</t>
    <phoneticPr fontId="6"/>
  </si>
  <si>
    <t>2120001158583</t>
    <phoneticPr fontId="6"/>
  </si>
  <si>
    <t>オオサカカンキョウ</t>
    <phoneticPr fontId="6"/>
  </si>
  <si>
    <t>守口市佐太中町3-1-21</t>
    <rPh sb="0" eb="3">
      <t>モリグチシ</t>
    </rPh>
    <rPh sb="3" eb="7">
      <t>サタナカマチ</t>
    </rPh>
    <phoneticPr fontId="6"/>
  </si>
  <si>
    <t>06-6904-0401</t>
    <phoneticPr fontId="6"/>
  </si>
  <si>
    <t>06-6904-1374</t>
    <phoneticPr fontId="6"/>
  </si>
  <si>
    <t>4120005007883</t>
    <phoneticPr fontId="6"/>
  </si>
  <si>
    <t>オオサカシゼンシセンター</t>
    <phoneticPr fontId="6"/>
  </si>
  <si>
    <t>（非）大阪自然史センター</t>
    <rPh sb="1" eb="2">
      <t>ヒ</t>
    </rPh>
    <rPh sb="3" eb="5">
      <t>オオサカ</t>
    </rPh>
    <rPh sb="5" eb="8">
      <t>シゼンシ</t>
    </rPh>
    <phoneticPr fontId="6"/>
  </si>
  <si>
    <t>大阪市平野区加美北8-1-18</t>
    <rPh sb="0" eb="3">
      <t>オオサカシ</t>
    </rPh>
    <rPh sb="3" eb="6">
      <t>ヒラノク</t>
    </rPh>
    <rPh sb="6" eb="9">
      <t>カミキタ</t>
    </rPh>
    <phoneticPr fontId="6"/>
  </si>
  <si>
    <t>06-6697-6262</t>
    <phoneticPr fontId="6"/>
  </si>
  <si>
    <t>06-6697-6306</t>
    <phoneticPr fontId="6"/>
  </si>
  <si>
    <t>9122005002587</t>
    <phoneticPr fontId="6"/>
  </si>
  <si>
    <t>オオサカデンキホアンキョウドウクミアイ</t>
    <phoneticPr fontId="6"/>
  </si>
  <si>
    <t>大阪電気保安協同組合</t>
    <rPh sb="0" eb="2">
      <t>オオサカ</t>
    </rPh>
    <rPh sb="2" eb="4">
      <t>デンキ</t>
    </rPh>
    <rPh sb="4" eb="6">
      <t>ホアン</t>
    </rPh>
    <rPh sb="6" eb="8">
      <t>キョウドウ</t>
    </rPh>
    <rPh sb="8" eb="10">
      <t>クミアイ</t>
    </rPh>
    <phoneticPr fontId="6"/>
  </si>
  <si>
    <t>八尾市太田3-217-11</t>
    <rPh sb="0" eb="3">
      <t>ヤオシ</t>
    </rPh>
    <rPh sb="3" eb="5">
      <t>オオタ</t>
    </rPh>
    <phoneticPr fontId="6"/>
  </si>
  <si>
    <t>072-949-3125</t>
    <phoneticPr fontId="6"/>
  </si>
  <si>
    <t>072-949-3128</t>
    <phoneticPr fontId="6"/>
  </si>
  <si>
    <t>6120002056980</t>
    <phoneticPr fontId="6"/>
  </si>
  <si>
    <t>カスガフドウサンカンテイジムショ</t>
    <phoneticPr fontId="6"/>
  </si>
  <si>
    <t>(有)春日不動産鑑定事務所</t>
    <rPh sb="0" eb="3">
      <t>ユウ</t>
    </rPh>
    <rPh sb="3" eb="5">
      <t>カスガ</t>
    </rPh>
    <rPh sb="5" eb="8">
      <t>フドウサン</t>
    </rPh>
    <rPh sb="8" eb="13">
      <t>カンテイジムショ</t>
    </rPh>
    <phoneticPr fontId="6"/>
  </si>
  <si>
    <t>大阪市中央区淡路町3-3-2-801</t>
    <rPh sb="0" eb="6">
      <t>オオサカシチュウオウク</t>
    </rPh>
    <rPh sb="6" eb="9">
      <t>アワジマチ</t>
    </rPh>
    <phoneticPr fontId="6"/>
  </si>
  <si>
    <t>06-6202-2060</t>
    <phoneticPr fontId="6"/>
  </si>
  <si>
    <t>06-6202-2071</t>
    <phoneticPr fontId="6"/>
  </si>
  <si>
    <t>2120001077131</t>
    <phoneticPr fontId="6"/>
  </si>
  <si>
    <t>カワセコンピュータサプライ</t>
    <phoneticPr fontId="6"/>
  </si>
  <si>
    <t>3180001035322</t>
    <phoneticPr fontId="6"/>
  </si>
  <si>
    <t>カワモトサービス</t>
    <phoneticPr fontId="6"/>
  </si>
  <si>
    <t>大阪市東淀川区瑞光3-8-20</t>
    <rPh sb="0" eb="3">
      <t>オオサカシ</t>
    </rPh>
    <rPh sb="3" eb="7">
      <t>ヒガシヨドガワク</t>
    </rPh>
    <rPh sb="7" eb="9">
      <t>ズイコウ</t>
    </rPh>
    <phoneticPr fontId="6"/>
  </si>
  <si>
    <t>06-6328-7734</t>
    <phoneticPr fontId="6"/>
  </si>
  <si>
    <t>06-6327-5707</t>
    <phoneticPr fontId="6"/>
  </si>
  <si>
    <t>施設・設備の保守点検</t>
    <rPh sb="0" eb="2">
      <t>シセツ</t>
    </rPh>
    <rPh sb="3" eb="5">
      <t>セツビ</t>
    </rPh>
    <rPh sb="6" eb="10">
      <t>ホシュテンケン</t>
    </rPh>
    <phoneticPr fontId="6"/>
  </si>
  <si>
    <t>9120002074030</t>
    <phoneticPr fontId="6"/>
  </si>
  <si>
    <t>クレセント</t>
    <phoneticPr fontId="6"/>
  </si>
  <si>
    <t>枚方市東田宮1-11-1　303号</t>
    <rPh sb="0" eb="3">
      <t>ヒラカタシ</t>
    </rPh>
    <rPh sb="3" eb="4">
      <t>ヒガシ</t>
    </rPh>
    <rPh sb="4" eb="6">
      <t>タミヤ</t>
    </rPh>
    <rPh sb="16" eb="17">
      <t>ゴウ</t>
    </rPh>
    <phoneticPr fontId="6"/>
  </si>
  <si>
    <t>072-846-5125</t>
    <phoneticPr fontId="6"/>
  </si>
  <si>
    <t>072-846-5578</t>
    <phoneticPr fontId="6"/>
  </si>
  <si>
    <t>各種業務代行、人材派遣</t>
    <rPh sb="0" eb="4">
      <t>カクシュギョウム</t>
    </rPh>
    <rPh sb="4" eb="6">
      <t>ダイコウ</t>
    </rPh>
    <rPh sb="7" eb="11">
      <t>ジンザイハケン</t>
    </rPh>
    <phoneticPr fontId="6"/>
  </si>
  <si>
    <t>9270001003231</t>
    <phoneticPr fontId="6"/>
  </si>
  <si>
    <t>（株）ケイズ　大阪支店</t>
    <rPh sb="0" eb="3">
      <t>カブ</t>
    </rPh>
    <rPh sb="7" eb="9">
      <t>オオサカ</t>
    </rPh>
    <rPh sb="9" eb="11">
      <t>シテン</t>
    </rPh>
    <phoneticPr fontId="6"/>
  </si>
  <si>
    <t>大阪市淀川区宮原3-5-36</t>
    <rPh sb="0" eb="3">
      <t>オオサカシ</t>
    </rPh>
    <rPh sb="3" eb="8">
      <t>ヨドガワクミヤハラ</t>
    </rPh>
    <phoneticPr fontId="6"/>
  </si>
  <si>
    <t>新大阪トラストタワー</t>
    <rPh sb="0" eb="3">
      <t>シンオオサカ</t>
    </rPh>
    <phoneticPr fontId="6"/>
  </si>
  <si>
    <t>06-6210-6652</t>
    <phoneticPr fontId="6"/>
  </si>
  <si>
    <t>06-6210-6653</t>
    <phoneticPr fontId="6"/>
  </si>
  <si>
    <t>施設・設備の保守点検
情報処理・コンピューター関連
賃貸（リース・レンタル）</t>
    <rPh sb="0" eb="2">
      <t>シセツ</t>
    </rPh>
    <rPh sb="3" eb="5">
      <t>セツビ</t>
    </rPh>
    <rPh sb="6" eb="8">
      <t>ホシュ</t>
    </rPh>
    <rPh sb="8" eb="10">
      <t>テンケン</t>
    </rPh>
    <rPh sb="11" eb="13">
      <t>ジョウホウ</t>
    </rPh>
    <rPh sb="13" eb="15">
      <t>ショリ</t>
    </rPh>
    <rPh sb="23" eb="25">
      <t>カンレン</t>
    </rPh>
    <rPh sb="26" eb="28">
      <t>チンタイ</t>
    </rPh>
    <phoneticPr fontId="6"/>
  </si>
  <si>
    <t>9011101031552</t>
    <phoneticPr fontId="6"/>
  </si>
  <si>
    <t>ケイディーディーアイ</t>
    <phoneticPr fontId="6"/>
  </si>
  <si>
    <t>大阪市中央区城見2-2-72</t>
    <rPh sb="0" eb="3">
      <t>オオサカシ</t>
    </rPh>
    <rPh sb="3" eb="6">
      <t>チュウオウク</t>
    </rPh>
    <rPh sb="6" eb="8">
      <t>シロミ</t>
    </rPh>
    <phoneticPr fontId="6"/>
  </si>
  <si>
    <t>06-4965-8209</t>
    <phoneticPr fontId="6"/>
  </si>
  <si>
    <t>06-7176-8838</t>
    <phoneticPr fontId="6"/>
  </si>
  <si>
    <t>情報処理・コンピューター関連</t>
    <rPh sb="0" eb="2">
      <t>ジョウホウ</t>
    </rPh>
    <rPh sb="2" eb="4">
      <t>ショリ</t>
    </rPh>
    <rPh sb="12" eb="14">
      <t>カンレン</t>
    </rPh>
    <phoneticPr fontId="6"/>
  </si>
  <si>
    <t>7011201001655</t>
    <phoneticPr fontId="6"/>
  </si>
  <si>
    <t>コウゾウケイカクケンキュウショ</t>
    <phoneticPr fontId="6"/>
  </si>
  <si>
    <t>東京都中野区本町4-38-13</t>
    <rPh sb="0" eb="3">
      <t>トウキョウト</t>
    </rPh>
    <rPh sb="3" eb="6">
      <t>ナカノク</t>
    </rPh>
    <rPh sb="6" eb="8">
      <t>ホンマチ</t>
    </rPh>
    <phoneticPr fontId="6"/>
  </si>
  <si>
    <t>日本ホルスタイン会館内</t>
    <rPh sb="0" eb="2">
      <t>ニホン</t>
    </rPh>
    <rPh sb="8" eb="10">
      <t>カイカン</t>
    </rPh>
    <rPh sb="10" eb="11">
      <t>ナイ</t>
    </rPh>
    <phoneticPr fontId="6"/>
  </si>
  <si>
    <t>廃棄物処理・引取り、リサイクル</t>
    <rPh sb="0" eb="3">
      <t>ハイキブツ</t>
    </rPh>
    <rPh sb="3" eb="5">
      <t>ショリ</t>
    </rPh>
    <rPh sb="6" eb="8">
      <t>ヒキト</t>
    </rPh>
    <phoneticPr fontId="6"/>
  </si>
  <si>
    <t>5330001001802</t>
    <phoneticPr fontId="6"/>
  </si>
  <si>
    <t>コンゴウ</t>
    <phoneticPr fontId="6"/>
  </si>
  <si>
    <t>大阪市中央区伏見町4-4-10</t>
    <rPh sb="0" eb="3">
      <t>オオサカシ</t>
    </rPh>
    <rPh sb="3" eb="6">
      <t>チュウオウク</t>
    </rPh>
    <rPh sb="6" eb="9">
      <t>フシミチョウ</t>
    </rPh>
    <phoneticPr fontId="6"/>
  </si>
  <si>
    <t>新伏見町ビル2F</t>
    <rPh sb="0" eb="1">
      <t>シン</t>
    </rPh>
    <rPh sb="1" eb="4">
      <t>フシミチョウ</t>
    </rPh>
    <phoneticPr fontId="6"/>
  </si>
  <si>
    <t>06-6220-7000</t>
    <phoneticPr fontId="6"/>
  </si>
  <si>
    <t>06-6220-7008</t>
    <phoneticPr fontId="6"/>
  </si>
  <si>
    <t>7120101046774</t>
    <phoneticPr fontId="6"/>
  </si>
  <si>
    <t>（株）サンユウ</t>
    <rPh sb="0" eb="3">
      <t>カブ</t>
    </rPh>
    <phoneticPr fontId="6"/>
  </si>
  <si>
    <t>0725-54-1118</t>
    <phoneticPr fontId="6"/>
  </si>
  <si>
    <t>0725-54-3338</t>
    <phoneticPr fontId="6"/>
  </si>
  <si>
    <t>3120101046398</t>
    <phoneticPr fontId="6"/>
  </si>
  <si>
    <t>サンライズ</t>
    <phoneticPr fontId="6"/>
  </si>
  <si>
    <t>岸和田市岡山町665</t>
    <rPh sb="0" eb="4">
      <t>キシワダシ</t>
    </rPh>
    <rPh sb="4" eb="7">
      <t>オカヤマチョウ</t>
    </rPh>
    <phoneticPr fontId="6"/>
  </si>
  <si>
    <t>072-443-2580</t>
    <phoneticPr fontId="6"/>
  </si>
  <si>
    <t>072-443-3132</t>
    <phoneticPr fontId="6"/>
  </si>
  <si>
    <t>4010401124401</t>
    <phoneticPr fontId="6"/>
  </si>
  <si>
    <t>（株）ジオプラン・ナムテック</t>
    <rPh sb="0" eb="3">
      <t>カブ</t>
    </rPh>
    <phoneticPr fontId="6"/>
  </si>
  <si>
    <t>東京都千代田区麹町5-4</t>
    <rPh sb="0" eb="3">
      <t>トウキョウト</t>
    </rPh>
    <rPh sb="3" eb="7">
      <t>チヨダク</t>
    </rPh>
    <rPh sb="7" eb="9">
      <t>コウジマチ</t>
    </rPh>
    <phoneticPr fontId="6"/>
  </si>
  <si>
    <t>03-6868-8685</t>
    <phoneticPr fontId="6"/>
  </si>
  <si>
    <t>050-3737-6828</t>
    <phoneticPr fontId="6"/>
  </si>
  <si>
    <t>1140001056258</t>
    <phoneticPr fontId="6"/>
  </si>
  <si>
    <t>システムリサーチ</t>
    <phoneticPr fontId="6"/>
  </si>
  <si>
    <t>神戸市中央区伊藤町121</t>
    <rPh sb="0" eb="3">
      <t>コウベシ</t>
    </rPh>
    <rPh sb="3" eb="6">
      <t>チュウオウク</t>
    </rPh>
    <rPh sb="6" eb="9">
      <t>イトウマチ</t>
    </rPh>
    <phoneticPr fontId="6"/>
  </si>
  <si>
    <t>神戸伊藤町ビルディング９階</t>
    <rPh sb="0" eb="2">
      <t>コウベ</t>
    </rPh>
    <rPh sb="2" eb="4">
      <t>イトウ</t>
    </rPh>
    <rPh sb="4" eb="5">
      <t>マチ</t>
    </rPh>
    <rPh sb="12" eb="13">
      <t>カイ</t>
    </rPh>
    <phoneticPr fontId="6"/>
  </si>
  <si>
    <t>078-325-5110</t>
    <phoneticPr fontId="6"/>
  </si>
  <si>
    <t>078-325-5088</t>
    <phoneticPr fontId="6"/>
  </si>
  <si>
    <t>3120001169076</t>
    <phoneticPr fontId="6"/>
  </si>
  <si>
    <t>ソウア</t>
    <phoneticPr fontId="6"/>
  </si>
  <si>
    <t>大阪市淀川区西中島5-13-14</t>
    <rPh sb="0" eb="3">
      <t>オオサカシ</t>
    </rPh>
    <rPh sb="3" eb="6">
      <t>ヨドガワク</t>
    </rPh>
    <rPh sb="6" eb="9">
      <t>ニシナカジマ</t>
    </rPh>
    <phoneticPr fontId="6"/>
  </si>
  <si>
    <t>ＳＨＩＮ　ＯＳＡＫＡ・ＧＴＣビル7Ｆ</t>
    <phoneticPr fontId="6"/>
  </si>
  <si>
    <t>06-6195-9632</t>
    <phoneticPr fontId="6"/>
  </si>
  <si>
    <t>06-6195-9633</t>
    <phoneticPr fontId="6"/>
  </si>
  <si>
    <t>4010001013707</t>
    <phoneticPr fontId="6"/>
  </si>
  <si>
    <t>ソウゴウボウサイソリューション</t>
    <phoneticPr fontId="6"/>
  </si>
  <si>
    <t>東京都千代田区一番町13-16</t>
    <rPh sb="0" eb="3">
      <t>トウキョウト</t>
    </rPh>
    <rPh sb="3" eb="7">
      <t>チヨダク</t>
    </rPh>
    <rPh sb="7" eb="10">
      <t>イチバンチョウ</t>
    </rPh>
    <phoneticPr fontId="6"/>
  </si>
  <si>
    <t>03-3239-1693</t>
    <phoneticPr fontId="6"/>
  </si>
  <si>
    <t>03-3239-1938</t>
    <phoneticPr fontId="6"/>
  </si>
  <si>
    <t>3010001032864</t>
    <phoneticPr fontId="6"/>
  </si>
  <si>
    <t>各種業務代行、人材派遣、情報処理・コンピューター関連、施設・設備の運営(運転)管理</t>
    <rPh sb="0" eb="6">
      <t>カクシュギョウムダイコウ</t>
    </rPh>
    <rPh sb="7" eb="11">
      <t>ジンザイハケン</t>
    </rPh>
    <rPh sb="12" eb="16">
      <t>ジョウホウショリ</t>
    </rPh>
    <rPh sb="24" eb="26">
      <t>カンレン</t>
    </rPh>
    <rPh sb="27" eb="29">
      <t>シセツ</t>
    </rPh>
    <rPh sb="30" eb="32">
      <t>セツビ</t>
    </rPh>
    <rPh sb="33" eb="35">
      <t>ウンエイ</t>
    </rPh>
    <rPh sb="36" eb="38">
      <t>ウンテン</t>
    </rPh>
    <rPh sb="39" eb="41">
      <t>カンリ</t>
    </rPh>
    <phoneticPr fontId="6"/>
  </si>
  <si>
    <t>8012401019180</t>
    <phoneticPr fontId="6"/>
  </si>
  <si>
    <t>ダイシントウ</t>
    <phoneticPr fontId="6"/>
  </si>
  <si>
    <t>大阪市西区南堀江1-12-19</t>
    <rPh sb="0" eb="8">
      <t>オオサカシニシクミナミホリエ</t>
    </rPh>
    <phoneticPr fontId="6"/>
  </si>
  <si>
    <t>四ツ橋スタービル9F</t>
    <rPh sb="0" eb="1">
      <t>ヨ</t>
    </rPh>
    <rPh sb="2" eb="3">
      <t>バシ</t>
    </rPh>
    <phoneticPr fontId="6"/>
  </si>
  <si>
    <t>06-6539-3070</t>
    <phoneticPr fontId="6"/>
  </si>
  <si>
    <t>06-6533-6260</t>
    <phoneticPr fontId="6"/>
  </si>
  <si>
    <t>運送</t>
    <rPh sb="0" eb="2">
      <t>ウンソウ</t>
    </rPh>
    <phoneticPr fontId="6"/>
  </si>
  <si>
    <t>6130001015004</t>
    <phoneticPr fontId="6"/>
  </si>
  <si>
    <t>ダテ・メディカルサービス</t>
    <phoneticPr fontId="6"/>
  </si>
  <si>
    <t>京都市伏見区竹田北三ツ杭町48</t>
    <rPh sb="0" eb="3">
      <t>キョウトシ</t>
    </rPh>
    <rPh sb="3" eb="6">
      <t>フシミク</t>
    </rPh>
    <rPh sb="6" eb="8">
      <t>タケダ</t>
    </rPh>
    <rPh sb="8" eb="9">
      <t>キタ</t>
    </rPh>
    <rPh sb="9" eb="10">
      <t>ミ</t>
    </rPh>
    <rPh sb="11" eb="13">
      <t>クイチョウ</t>
    </rPh>
    <phoneticPr fontId="6"/>
  </si>
  <si>
    <t>075-646-1818</t>
    <phoneticPr fontId="6"/>
  </si>
  <si>
    <t>075-646-1822</t>
    <phoneticPr fontId="6"/>
  </si>
  <si>
    <t>施設・設備の保守点検
賃貸（リース・レンタル）</t>
    <rPh sb="0" eb="2">
      <t>シセツ</t>
    </rPh>
    <rPh sb="3" eb="5">
      <t>セツビ</t>
    </rPh>
    <rPh sb="6" eb="8">
      <t>ホシュ</t>
    </rPh>
    <rPh sb="8" eb="10">
      <t>テンケン</t>
    </rPh>
    <rPh sb="11" eb="13">
      <t>チンタイ</t>
    </rPh>
    <phoneticPr fontId="6"/>
  </si>
  <si>
    <t>1170001005212</t>
    <phoneticPr fontId="6"/>
  </si>
  <si>
    <t>チュウキバスインターナショナル</t>
    <phoneticPr fontId="6"/>
  </si>
  <si>
    <t>和歌山市井ノ口544-2</t>
    <rPh sb="0" eb="4">
      <t>ワカヤマシ</t>
    </rPh>
    <rPh sb="4" eb="5">
      <t>イ</t>
    </rPh>
    <rPh sb="6" eb="7">
      <t>クチ</t>
    </rPh>
    <phoneticPr fontId="6"/>
  </si>
  <si>
    <t>073-477-5501</t>
    <phoneticPr fontId="6"/>
  </si>
  <si>
    <t>073-477-5503</t>
    <phoneticPr fontId="6"/>
  </si>
  <si>
    <t>8010701016063</t>
    <phoneticPr fontId="6"/>
  </si>
  <si>
    <t>テクノヤザキ</t>
    <phoneticPr fontId="6"/>
  </si>
  <si>
    <t>大阪市福島区福島3-1-46</t>
    <rPh sb="0" eb="3">
      <t>オオサカシ</t>
    </rPh>
    <rPh sb="3" eb="6">
      <t>フクシマク</t>
    </rPh>
    <rPh sb="6" eb="8">
      <t>フクシマ</t>
    </rPh>
    <phoneticPr fontId="6"/>
  </si>
  <si>
    <t>06-6458-4545</t>
    <phoneticPr fontId="6"/>
  </si>
  <si>
    <t>06-6458-4536</t>
    <phoneticPr fontId="6"/>
  </si>
  <si>
    <t>2120101037225</t>
    <phoneticPr fontId="6"/>
  </si>
  <si>
    <t>トウホウケイビホショウ</t>
    <phoneticPr fontId="6"/>
  </si>
  <si>
    <t>岸和田市作才町1157</t>
    <rPh sb="0" eb="4">
      <t>キシワダシ</t>
    </rPh>
    <rPh sb="4" eb="5">
      <t>サク</t>
    </rPh>
    <rPh sb="5" eb="6">
      <t>サイ</t>
    </rPh>
    <rPh sb="6" eb="7">
      <t>チョウ</t>
    </rPh>
    <phoneticPr fontId="6"/>
  </si>
  <si>
    <t>072-438-2223</t>
    <phoneticPr fontId="6"/>
  </si>
  <si>
    <t>072-438-2224</t>
    <phoneticPr fontId="6"/>
  </si>
  <si>
    <t>建物・施設の維持管理</t>
    <rPh sb="0" eb="2">
      <t>タテモノ</t>
    </rPh>
    <rPh sb="3" eb="5">
      <t>シセツ</t>
    </rPh>
    <rPh sb="6" eb="8">
      <t>イジ</t>
    </rPh>
    <rPh sb="8" eb="10">
      <t>カンリ</t>
    </rPh>
    <phoneticPr fontId="6"/>
  </si>
  <si>
    <t>6120001110540</t>
    <phoneticPr fontId="6"/>
  </si>
  <si>
    <t>トージツフーズ</t>
    <phoneticPr fontId="6"/>
  </si>
  <si>
    <t>（株）トージツフーズ</t>
    <rPh sb="0" eb="3">
      <t>カブ</t>
    </rPh>
    <phoneticPr fontId="6"/>
  </si>
  <si>
    <t>大阪市中央区久太郎町2-4-27</t>
    <rPh sb="0" eb="3">
      <t>オオサカシ</t>
    </rPh>
    <rPh sb="3" eb="6">
      <t>チュウオウク</t>
    </rPh>
    <rPh sb="6" eb="10">
      <t>キュウタロウマチ</t>
    </rPh>
    <phoneticPr fontId="6"/>
  </si>
  <si>
    <t>06-6267-7177</t>
    <phoneticPr fontId="6"/>
  </si>
  <si>
    <t>06-6267-7180</t>
    <phoneticPr fontId="6"/>
  </si>
  <si>
    <t>トギヤ　スケハチ</t>
    <phoneticPr fontId="6"/>
  </si>
  <si>
    <t>砥ぎ屋　助八</t>
    <rPh sb="0" eb="1">
      <t>ト</t>
    </rPh>
    <rPh sb="2" eb="3">
      <t>ヤ</t>
    </rPh>
    <rPh sb="4" eb="6">
      <t>スケハチ</t>
    </rPh>
    <phoneticPr fontId="6"/>
  </si>
  <si>
    <t>貝塚市清児509-2</t>
    <rPh sb="0" eb="3">
      <t>カイヅカシ</t>
    </rPh>
    <rPh sb="3" eb="5">
      <t>セチゴ</t>
    </rPh>
    <phoneticPr fontId="6"/>
  </si>
  <si>
    <t>080-1420-1014</t>
    <phoneticPr fontId="6"/>
  </si>
  <si>
    <t>3120101005180</t>
    <phoneticPr fontId="6"/>
  </si>
  <si>
    <t>ナカツジサンギョウ</t>
    <phoneticPr fontId="6"/>
  </si>
  <si>
    <t>泉北郡忠岡町高月南3-20-3</t>
    <rPh sb="0" eb="6">
      <t>センボクグンタダオカチョウ</t>
    </rPh>
    <rPh sb="6" eb="8">
      <t>タカツキ</t>
    </rPh>
    <rPh sb="8" eb="9">
      <t>ミナミ</t>
    </rPh>
    <phoneticPr fontId="6"/>
  </si>
  <si>
    <t>0725-43-2245</t>
    <phoneticPr fontId="6"/>
  </si>
  <si>
    <t>0725-45-5587</t>
    <phoneticPr fontId="6"/>
  </si>
  <si>
    <t>廃棄物処分・引取り、リサイクル</t>
    <rPh sb="0" eb="3">
      <t>ハイキブツ</t>
    </rPh>
    <rPh sb="3" eb="5">
      <t>ショブン</t>
    </rPh>
    <rPh sb="6" eb="8">
      <t>ヒキト</t>
    </rPh>
    <phoneticPr fontId="6"/>
  </si>
  <si>
    <t>賃貸（リース・レンタル）
その他</t>
    <rPh sb="0" eb="2">
      <t>チンタイ</t>
    </rPh>
    <rPh sb="15" eb="16">
      <t>タ</t>
    </rPh>
    <phoneticPr fontId="6"/>
  </si>
  <si>
    <t>5120901007837</t>
    <phoneticPr fontId="6"/>
  </si>
  <si>
    <t>ニホンイメージシステムズ</t>
    <phoneticPr fontId="6"/>
  </si>
  <si>
    <t>日本イメージシステムズ（株）</t>
    <rPh sb="0" eb="2">
      <t>ニホン</t>
    </rPh>
    <rPh sb="11" eb="14">
      <t>カブ</t>
    </rPh>
    <phoneticPr fontId="6"/>
  </si>
  <si>
    <t>吹田市南金田2-11-12</t>
    <rPh sb="0" eb="3">
      <t>スイタシ</t>
    </rPh>
    <rPh sb="3" eb="4">
      <t>ミナミ</t>
    </rPh>
    <rPh sb="4" eb="6">
      <t>カネダ</t>
    </rPh>
    <phoneticPr fontId="6"/>
  </si>
  <si>
    <t>06-6330-0011</t>
    <phoneticPr fontId="6"/>
  </si>
  <si>
    <t>06-6330-0134</t>
    <phoneticPr fontId="6"/>
  </si>
  <si>
    <t>3120001072817</t>
    <phoneticPr fontId="6"/>
  </si>
  <si>
    <t>ニホンシステムギジュツ</t>
    <phoneticPr fontId="6"/>
  </si>
  <si>
    <t>大阪市北区中之島2-3-18</t>
    <rPh sb="0" eb="5">
      <t>オオサカシキタク</t>
    </rPh>
    <rPh sb="5" eb="8">
      <t>ナカノシマ</t>
    </rPh>
    <phoneticPr fontId="6"/>
  </si>
  <si>
    <t>06-4560-1050</t>
    <phoneticPr fontId="6"/>
  </si>
  <si>
    <t>06-4560-1038</t>
    <phoneticPr fontId="6"/>
  </si>
  <si>
    <t>5180001014753</t>
    <phoneticPr fontId="6"/>
  </si>
  <si>
    <t>ハガクレユウシン</t>
    <phoneticPr fontId="6"/>
  </si>
  <si>
    <t>06-6940-6930</t>
    <phoneticPr fontId="6"/>
  </si>
  <si>
    <t>06-6940-6931</t>
    <phoneticPr fontId="6"/>
  </si>
  <si>
    <t>3170001007891</t>
    <phoneticPr fontId="6"/>
  </si>
  <si>
    <t>ハマダ</t>
    <phoneticPr fontId="6"/>
  </si>
  <si>
    <t>和歌山県紀の川市中井阪74</t>
    <rPh sb="0" eb="4">
      <t>ワカヤマケン</t>
    </rPh>
    <rPh sb="4" eb="5">
      <t>キ</t>
    </rPh>
    <rPh sb="6" eb="8">
      <t>カワシ</t>
    </rPh>
    <rPh sb="8" eb="11">
      <t>ナカイサカ</t>
    </rPh>
    <phoneticPr fontId="6"/>
  </si>
  <si>
    <t>0736-78-3939</t>
    <phoneticPr fontId="6"/>
  </si>
  <si>
    <t>0736-78-3535</t>
    <phoneticPr fontId="6"/>
  </si>
  <si>
    <t>情報処理・コンピューター関連
賃貸（リース・レンタル）</t>
    <rPh sb="0" eb="4">
      <t>ジョウホウショリ</t>
    </rPh>
    <rPh sb="12" eb="14">
      <t>カンレン</t>
    </rPh>
    <rPh sb="15" eb="17">
      <t>チンタイ</t>
    </rPh>
    <phoneticPr fontId="6"/>
  </si>
  <si>
    <t>4120102024393</t>
    <phoneticPr fontId="6"/>
  </si>
  <si>
    <t>フォワード</t>
    <phoneticPr fontId="6"/>
  </si>
  <si>
    <t>(有)フォワード</t>
    <rPh sb="1" eb="2">
      <t>アリ</t>
    </rPh>
    <phoneticPr fontId="6"/>
  </si>
  <si>
    <t>3010701023915</t>
    <phoneticPr fontId="6"/>
  </si>
  <si>
    <t>フルキャスト</t>
    <phoneticPr fontId="6"/>
  </si>
  <si>
    <t>東京都品川区西五反田8-9-5</t>
    <rPh sb="0" eb="2">
      <t>トウキョウ</t>
    </rPh>
    <rPh sb="2" eb="3">
      <t>ト</t>
    </rPh>
    <rPh sb="3" eb="6">
      <t>シナガワク</t>
    </rPh>
    <rPh sb="6" eb="10">
      <t>ニシゴタンダ</t>
    </rPh>
    <phoneticPr fontId="6"/>
  </si>
  <si>
    <t>1120001070112</t>
    <phoneticPr fontId="6"/>
  </si>
  <si>
    <t>各種企画・制作
各種業務代行、人材派遣</t>
    <rPh sb="0" eb="4">
      <t>カクシュキカク</t>
    </rPh>
    <rPh sb="5" eb="7">
      <t>セイサク</t>
    </rPh>
    <rPh sb="8" eb="10">
      <t>カクシュ</t>
    </rPh>
    <rPh sb="10" eb="14">
      <t>ギョウムダイコウ</t>
    </rPh>
    <rPh sb="15" eb="19">
      <t>ジンザイハケン</t>
    </rPh>
    <phoneticPr fontId="6"/>
  </si>
  <si>
    <t>5030001048782</t>
    <phoneticPr fontId="6"/>
  </si>
  <si>
    <t>ヘイセイエンタープライズ</t>
    <phoneticPr fontId="6"/>
  </si>
  <si>
    <t>埼玉県志木市本町5-22-26</t>
    <rPh sb="0" eb="3">
      <t>サイタマケン</t>
    </rPh>
    <rPh sb="3" eb="6">
      <t>シキシ</t>
    </rPh>
    <rPh sb="6" eb="8">
      <t>ホンマチ</t>
    </rPh>
    <phoneticPr fontId="6"/>
  </si>
  <si>
    <t>048-487-7019</t>
    <phoneticPr fontId="6"/>
  </si>
  <si>
    <t>048-487-7135</t>
    <phoneticPr fontId="6"/>
  </si>
  <si>
    <t>8200001011497</t>
    <phoneticPr fontId="6"/>
  </si>
  <si>
    <t>ホアンキカク</t>
    <phoneticPr fontId="6"/>
  </si>
  <si>
    <t>豊中市岡町北1-2-17</t>
    <rPh sb="0" eb="3">
      <t>トヨナカシ</t>
    </rPh>
    <rPh sb="3" eb="6">
      <t>オカマチキタ</t>
    </rPh>
    <phoneticPr fontId="6"/>
  </si>
  <si>
    <t>06-7177-1340</t>
    <phoneticPr fontId="6"/>
  </si>
  <si>
    <t>06-7177-1341</t>
    <phoneticPr fontId="6"/>
  </si>
  <si>
    <t>9011001022577</t>
    <phoneticPr fontId="6"/>
  </si>
  <si>
    <t>ミツイワ</t>
    <phoneticPr fontId="6"/>
  </si>
  <si>
    <t>06-6244-3218</t>
    <phoneticPr fontId="6"/>
  </si>
  <si>
    <t>06-6244-3219</t>
    <phoneticPr fontId="6"/>
  </si>
  <si>
    <t>6260001014983</t>
    <phoneticPr fontId="6"/>
  </si>
  <si>
    <t>ミヤコユニリース</t>
    <phoneticPr fontId="6"/>
  </si>
  <si>
    <t>神戸市西区見津が丘1-16-1</t>
    <rPh sb="0" eb="3">
      <t>コウベシ</t>
    </rPh>
    <rPh sb="3" eb="5">
      <t>ニシク</t>
    </rPh>
    <rPh sb="5" eb="7">
      <t>ミツ</t>
    </rPh>
    <rPh sb="8" eb="9">
      <t>オカ</t>
    </rPh>
    <phoneticPr fontId="6"/>
  </si>
  <si>
    <t>078-998-2580</t>
    <phoneticPr fontId="6"/>
  </si>
  <si>
    <t>078-998-2588</t>
    <phoneticPr fontId="6"/>
  </si>
  <si>
    <t>4120001021979</t>
    <phoneticPr fontId="6"/>
  </si>
  <si>
    <t>ヤマキュウ</t>
    <phoneticPr fontId="6"/>
  </si>
  <si>
    <t>大阪市平野区喜連1-9-35</t>
    <rPh sb="0" eb="3">
      <t>オオサカシ</t>
    </rPh>
    <rPh sb="3" eb="6">
      <t>ヒラノク</t>
    </rPh>
    <rPh sb="6" eb="8">
      <t>キレ</t>
    </rPh>
    <phoneticPr fontId="6"/>
  </si>
  <si>
    <t>06-6707-6011</t>
    <phoneticPr fontId="6"/>
  </si>
  <si>
    <t>06-6709-6027</t>
    <phoneticPr fontId="6"/>
  </si>
  <si>
    <t>4120101054367</t>
    <phoneticPr fontId="6"/>
  </si>
  <si>
    <t>リメイン</t>
    <phoneticPr fontId="6"/>
  </si>
  <si>
    <t>富田林市大字佐備401-3</t>
    <rPh sb="0" eb="4">
      <t>トンダバヤシシ</t>
    </rPh>
    <rPh sb="4" eb="6">
      <t>オオアザ</t>
    </rPh>
    <rPh sb="6" eb="8">
      <t>サビ</t>
    </rPh>
    <phoneticPr fontId="6"/>
  </si>
  <si>
    <t>072-921-6121</t>
    <phoneticPr fontId="6"/>
  </si>
  <si>
    <t>06-6454-2345</t>
    <phoneticPr fontId="6"/>
  </si>
  <si>
    <t>06-6151-2813</t>
    <phoneticPr fontId="6"/>
  </si>
  <si>
    <t>大阪市北区堂島2-1-31</t>
    <rPh sb="0" eb="7">
      <t>オオサカシキタクドウジマ</t>
    </rPh>
    <phoneticPr fontId="6"/>
  </si>
  <si>
    <t>06-6147-2100</t>
    <phoneticPr fontId="6"/>
  </si>
  <si>
    <t>06-6440-1150</t>
    <phoneticPr fontId="6"/>
  </si>
  <si>
    <t>大阪市中央区平野町4-2-3</t>
    <rPh sb="0" eb="3">
      <t>オオサカシ</t>
    </rPh>
    <rPh sb="3" eb="6">
      <t>チュウオウク</t>
    </rPh>
    <rPh sb="6" eb="9">
      <t>ヒラノチョウ</t>
    </rPh>
    <phoneticPr fontId="6"/>
  </si>
  <si>
    <t>フジツウジャパン</t>
    <phoneticPr fontId="6"/>
  </si>
  <si>
    <t>エナジーシステムサービスジャパン</t>
    <phoneticPr fontId="6"/>
  </si>
  <si>
    <t>ナカバヤシ（株）　大阪本社</t>
    <rPh sb="9" eb="11">
      <t>オオサカ</t>
    </rPh>
    <rPh sb="11" eb="13">
      <t>ホンシャ</t>
    </rPh>
    <phoneticPr fontId="6"/>
  </si>
  <si>
    <t>大阪市中央区北浜東1-20</t>
    <rPh sb="0" eb="2">
      <t>オオサカ</t>
    </rPh>
    <rPh sb="2" eb="3">
      <t>シ</t>
    </rPh>
    <rPh sb="3" eb="6">
      <t>チュウオウク</t>
    </rPh>
    <rPh sb="6" eb="8">
      <t>キタハマ</t>
    </rPh>
    <rPh sb="8" eb="9">
      <t>ヒガシ</t>
    </rPh>
    <phoneticPr fontId="6"/>
  </si>
  <si>
    <t>06-6943-5555</t>
    <phoneticPr fontId="6"/>
  </si>
  <si>
    <t>06-6943-1868</t>
    <phoneticPr fontId="6"/>
  </si>
  <si>
    <t>（株）ＨＥＲ　大阪営業所</t>
    <rPh sb="1" eb="2">
      <t>カブ</t>
    </rPh>
    <rPh sb="7" eb="9">
      <t>オオサカ</t>
    </rPh>
    <rPh sb="9" eb="12">
      <t>エイギョウショ</t>
    </rPh>
    <phoneticPr fontId="6"/>
  </si>
  <si>
    <t>東大阪市三ノ瀬3-3-18</t>
    <rPh sb="0" eb="4">
      <t>ヒガシオオサカシ</t>
    </rPh>
    <rPh sb="4" eb="5">
      <t>サン</t>
    </rPh>
    <rPh sb="6" eb="7">
      <t>セ</t>
    </rPh>
    <phoneticPr fontId="6"/>
  </si>
  <si>
    <t>06-6727-0010</t>
    <phoneticPr fontId="6"/>
  </si>
  <si>
    <t>06-6727-0011</t>
    <phoneticPr fontId="6"/>
  </si>
  <si>
    <t>豊中市原田中1-7-50</t>
    <rPh sb="0" eb="3">
      <t>トヨナカシ</t>
    </rPh>
    <rPh sb="3" eb="5">
      <t>ハラダ</t>
    </rPh>
    <rPh sb="5" eb="6">
      <t>チュウ</t>
    </rPh>
    <phoneticPr fontId="6"/>
  </si>
  <si>
    <t>東京都港区海岸1-7-1</t>
    <rPh sb="0" eb="3">
      <t>トウキョウト</t>
    </rPh>
    <rPh sb="3" eb="5">
      <t>ミナトク</t>
    </rPh>
    <rPh sb="5" eb="7">
      <t>カイガン</t>
    </rPh>
    <phoneticPr fontId="6"/>
  </si>
  <si>
    <t>06-6476-8515</t>
    <phoneticPr fontId="6"/>
  </si>
  <si>
    <t>06-6476-8577</t>
    <phoneticPr fontId="6"/>
  </si>
  <si>
    <t>アールケーケーシーエス</t>
    <phoneticPr fontId="6"/>
  </si>
  <si>
    <t>096-312-5140</t>
    <phoneticPr fontId="6"/>
  </si>
  <si>
    <t>096-312-5200</t>
    <phoneticPr fontId="6"/>
  </si>
  <si>
    <t>大阪市中央区北浜東1-20</t>
    <rPh sb="0" eb="3">
      <t>オオサカシ</t>
    </rPh>
    <rPh sb="3" eb="6">
      <t>チュウオウク</t>
    </rPh>
    <rPh sb="6" eb="8">
      <t>キタハマ</t>
    </rPh>
    <rPh sb="8" eb="9">
      <t>ヒガシ</t>
    </rPh>
    <phoneticPr fontId="6"/>
  </si>
  <si>
    <t>06-6910-0101</t>
    <phoneticPr fontId="6"/>
  </si>
  <si>
    <t>06-6910-0108</t>
    <phoneticPr fontId="6"/>
  </si>
  <si>
    <t>エアウォーターニシニホン</t>
    <phoneticPr fontId="6"/>
  </si>
  <si>
    <t>エア・ウォーター西日本（株）和歌山医療営業所</t>
    <rPh sb="8" eb="9">
      <t>ニシ</t>
    </rPh>
    <rPh sb="9" eb="11">
      <t>ニホン</t>
    </rPh>
    <rPh sb="14" eb="17">
      <t>ワカヤマ</t>
    </rPh>
    <rPh sb="17" eb="19">
      <t>イリョウ</t>
    </rPh>
    <rPh sb="19" eb="22">
      <t>エイギョウショ</t>
    </rPh>
    <phoneticPr fontId="6"/>
  </si>
  <si>
    <t>0737-83-1526</t>
    <phoneticPr fontId="6"/>
  </si>
  <si>
    <t>0737-83-1527</t>
    <phoneticPr fontId="6"/>
  </si>
  <si>
    <t>イオンディライト（株）　関西支社</t>
    <rPh sb="9" eb="10">
      <t>カブ</t>
    </rPh>
    <rPh sb="12" eb="14">
      <t>カンサイ</t>
    </rPh>
    <rPh sb="14" eb="16">
      <t>シシャ</t>
    </rPh>
    <phoneticPr fontId="6"/>
  </si>
  <si>
    <t>7010401157737</t>
    <phoneticPr fontId="6"/>
  </si>
  <si>
    <t>06-6451-5725</t>
    <phoneticPr fontId="6"/>
  </si>
  <si>
    <t>06-6451-1522</t>
    <phoneticPr fontId="6"/>
  </si>
  <si>
    <t>フジフイルムシステムサービス</t>
    <phoneticPr fontId="6"/>
  </si>
  <si>
    <t>富士フイルムシステムサービス（株）　公共事業本部　関西支店</t>
    <rPh sb="0" eb="2">
      <t>フジ</t>
    </rPh>
    <rPh sb="18" eb="20">
      <t>コウキョウ</t>
    </rPh>
    <rPh sb="20" eb="22">
      <t>ジギョウ</t>
    </rPh>
    <rPh sb="22" eb="24">
      <t>ホンブ</t>
    </rPh>
    <rPh sb="25" eb="27">
      <t>カンサイ</t>
    </rPh>
    <rPh sb="27" eb="29">
      <t>シテン</t>
    </rPh>
    <phoneticPr fontId="6"/>
  </si>
  <si>
    <t>6140001068307</t>
    <phoneticPr fontId="6"/>
  </si>
  <si>
    <t>兵庫県西宮市六湛寺町9-8</t>
    <rPh sb="0" eb="3">
      <t>ヒョウゴケン</t>
    </rPh>
    <rPh sb="3" eb="6">
      <t>ニシノミヤシ</t>
    </rPh>
    <rPh sb="6" eb="7">
      <t>ロク</t>
    </rPh>
    <rPh sb="7" eb="8">
      <t>タン</t>
    </rPh>
    <rPh sb="8" eb="9">
      <t>ジ</t>
    </rPh>
    <rPh sb="9" eb="10">
      <t>チョウ</t>
    </rPh>
    <phoneticPr fontId="6"/>
  </si>
  <si>
    <t>0798-35-4873</t>
    <phoneticPr fontId="6"/>
  </si>
  <si>
    <t>0798-35-4260</t>
    <phoneticPr fontId="6"/>
  </si>
  <si>
    <t>6430001049574</t>
    <phoneticPr fontId="6"/>
  </si>
  <si>
    <t>03-6441-3931</t>
    <phoneticPr fontId="6"/>
  </si>
  <si>
    <t>03-6441-3932</t>
    <phoneticPr fontId="6"/>
  </si>
  <si>
    <t>8120101048035</t>
    <phoneticPr fontId="6"/>
  </si>
  <si>
    <t>ケナセジャパン</t>
    <phoneticPr fontId="6"/>
  </si>
  <si>
    <t>和泉市のぞみ野1-4-15</t>
    <rPh sb="0" eb="2">
      <t>イズミ</t>
    </rPh>
    <rPh sb="2" eb="3">
      <t>シ</t>
    </rPh>
    <rPh sb="6" eb="7">
      <t>ノ</t>
    </rPh>
    <phoneticPr fontId="6"/>
  </si>
  <si>
    <t>0725-92-6422</t>
    <phoneticPr fontId="6"/>
  </si>
  <si>
    <t>0725-92-6423</t>
    <phoneticPr fontId="6"/>
  </si>
  <si>
    <t>廃棄物処分・引取り・リサイクル</t>
    <rPh sb="0" eb="5">
      <t>ハイキブツショブン</t>
    </rPh>
    <rPh sb="6" eb="8">
      <t>ヒキト</t>
    </rPh>
    <phoneticPr fontId="6"/>
  </si>
  <si>
    <t>7020001063112</t>
    <phoneticPr fontId="6"/>
  </si>
  <si>
    <t>神奈川県横浜市中区相生町3-61</t>
    <rPh sb="0" eb="4">
      <t>カナガワケン</t>
    </rPh>
    <rPh sb="4" eb="7">
      <t>ヨコハマシ</t>
    </rPh>
    <rPh sb="7" eb="9">
      <t>ナカク</t>
    </rPh>
    <rPh sb="9" eb="12">
      <t>アイオイチョウ</t>
    </rPh>
    <phoneticPr fontId="6"/>
  </si>
  <si>
    <t>泰生ビルさくらWORKS〈関内〉407</t>
    <rPh sb="0" eb="1">
      <t>タイ</t>
    </rPh>
    <rPh sb="1" eb="2">
      <t>セイ</t>
    </rPh>
    <rPh sb="13" eb="15">
      <t>セキウチ</t>
    </rPh>
    <phoneticPr fontId="6"/>
  </si>
  <si>
    <t>080-3484-3706</t>
    <phoneticPr fontId="6"/>
  </si>
  <si>
    <t>廃棄物処分・引取り、リサイクル</t>
    <rPh sb="0" eb="5">
      <t>ハイキブツショブン</t>
    </rPh>
    <rPh sb="6" eb="8">
      <t>ヒキト</t>
    </rPh>
    <phoneticPr fontId="6"/>
  </si>
  <si>
    <t>2120001046094</t>
    <phoneticPr fontId="6"/>
  </si>
  <si>
    <t>ナブコドア</t>
    <phoneticPr fontId="6"/>
  </si>
  <si>
    <t>堺市堺区甲斐町西3-3-8</t>
    <rPh sb="0" eb="2">
      <t>サカイシ</t>
    </rPh>
    <rPh sb="2" eb="4">
      <t>サカイク</t>
    </rPh>
    <rPh sb="4" eb="7">
      <t>カイチョウ</t>
    </rPh>
    <rPh sb="7" eb="8">
      <t>ニシ</t>
    </rPh>
    <phoneticPr fontId="6"/>
  </si>
  <si>
    <t>072-226-3335</t>
    <phoneticPr fontId="6"/>
  </si>
  <si>
    <t>072-226-3336</t>
    <phoneticPr fontId="6"/>
  </si>
  <si>
    <t>8010001076758</t>
    <phoneticPr fontId="6"/>
  </si>
  <si>
    <t>スタッフサービス</t>
    <phoneticPr fontId="6"/>
  </si>
  <si>
    <t>東京都千代田区神田練塀町85</t>
    <rPh sb="0" eb="2">
      <t>トウキョウ</t>
    </rPh>
    <rPh sb="2" eb="3">
      <t>ト</t>
    </rPh>
    <rPh sb="3" eb="7">
      <t>チヨダク</t>
    </rPh>
    <rPh sb="7" eb="9">
      <t>カンダ</t>
    </rPh>
    <rPh sb="9" eb="10">
      <t>ネリ</t>
    </rPh>
    <rPh sb="10" eb="11">
      <t>ヘイ</t>
    </rPh>
    <rPh sb="11" eb="12">
      <t>チョウ</t>
    </rPh>
    <phoneticPr fontId="6"/>
  </si>
  <si>
    <t>03-5209-7441</t>
    <phoneticPr fontId="6"/>
  </si>
  <si>
    <t>4230001001202</t>
    <phoneticPr fontId="6"/>
  </si>
  <si>
    <t>調査研究・行政コンサルタント、情報処理・コンピューター関連</t>
    <rPh sb="0" eb="4">
      <t>チョウサケンキュウ</t>
    </rPh>
    <rPh sb="5" eb="7">
      <t>ギョウセイ</t>
    </rPh>
    <rPh sb="15" eb="19">
      <t>ジョウホウショリ</t>
    </rPh>
    <rPh sb="27" eb="29">
      <t>カンレン</t>
    </rPh>
    <phoneticPr fontId="6"/>
  </si>
  <si>
    <t>賃貸(リース・レンタル）</t>
    <rPh sb="0" eb="2">
      <t>チンタイ</t>
    </rPh>
    <phoneticPr fontId="6"/>
  </si>
  <si>
    <t>3120001077246</t>
    <phoneticPr fontId="6"/>
  </si>
  <si>
    <t>カンゼコウソク</t>
    <phoneticPr fontId="6"/>
  </si>
  <si>
    <t>大阪市中央区南船場1-7-8</t>
    <rPh sb="0" eb="3">
      <t>オオサカシ</t>
    </rPh>
    <rPh sb="3" eb="6">
      <t>チュウオウク</t>
    </rPh>
    <rPh sb="6" eb="9">
      <t>ミナミセンバ</t>
    </rPh>
    <phoneticPr fontId="6"/>
  </si>
  <si>
    <t>06-6261-2398</t>
    <phoneticPr fontId="6"/>
  </si>
  <si>
    <t>06-6264-0648</t>
    <phoneticPr fontId="6"/>
  </si>
  <si>
    <t>2400001001723</t>
    <phoneticPr fontId="6"/>
  </si>
  <si>
    <t>ネクストアイ</t>
    <phoneticPr fontId="6"/>
  </si>
  <si>
    <t>名古屋市中村区名駅2-35-22</t>
    <rPh sb="0" eb="4">
      <t>ナゴヤシ</t>
    </rPh>
    <rPh sb="4" eb="7">
      <t>ナカムラク</t>
    </rPh>
    <rPh sb="7" eb="8">
      <t>ナ</t>
    </rPh>
    <rPh sb="8" eb="9">
      <t>エキ</t>
    </rPh>
    <phoneticPr fontId="6"/>
  </si>
  <si>
    <t>調査研究・行政コンサルタント</t>
    <rPh sb="0" eb="4">
      <t>チョウサケンキュウ</t>
    </rPh>
    <rPh sb="5" eb="7">
      <t>ギョウセイ</t>
    </rPh>
    <phoneticPr fontId="6"/>
  </si>
  <si>
    <t>3120001023605</t>
    <phoneticPr fontId="6"/>
  </si>
  <si>
    <t>ジェットカンコウ</t>
    <phoneticPr fontId="6"/>
  </si>
  <si>
    <t>5120001110450</t>
    <phoneticPr fontId="6"/>
  </si>
  <si>
    <t>スギタニアプレイザルアンドリサーチ</t>
    <phoneticPr fontId="6"/>
  </si>
  <si>
    <t>大阪市浪速区元町3-8-27</t>
    <rPh sb="0" eb="3">
      <t>オオサカシ</t>
    </rPh>
    <rPh sb="3" eb="6">
      <t>ナニワク</t>
    </rPh>
    <rPh sb="6" eb="8">
      <t>モトマチ</t>
    </rPh>
    <phoneticPr fontId="6"/>
  </si>
  <si>
    <t>杉谷ビル</t>
    <rPh sb="0" eb="2">
      <t>スギタニ</t>
    </rPh>
    <phoneticPr fontId="6"/>
  </si>
  <si>
    <t>06-6649-7676</t>
    <phoneticPr fontId="6"/>
  </si>
  <si>
    <t>06-6649-7711</t>
    <phoneticPr fontId="6"/>
  </si>
  <si>
    <t>5140001065206</t>
    <phoneticPr fontId="6"/>
  </si>
  <si>
    <t>マインズ</t>
    <phoneticPr fontId="6"/>
  </si>
  <si>
    <t>兵庫県姫路市東延末2-24</t>
    <rPh sb="0" eb="3">
      <t>ヒョウゴケン</t>
    </rPh>
    <rPh sb="3" eb="6">
      <t>ヒメジシ</t>
    </rPh>
    <rPh sb="6" eb="7">
      <t>ヒガシ</t>
    </rPh>
    <rPh sb="7" eb="9">
      <t>ノブスエ</t>
    </rPh>
    <phoneticPr fontId="6"/>
  </si>
  <si>
    <t>アークビル１F</t>
    <phoneticPr fontId="6"/>
  </si>
  <si>
    <t>079-225-8866</t>
    <phoneticPr fontId="6"/>
  </si>
  <si>
    <t>079-225-8867</t>
    <phoneticPr fontId="6"/>
  </si>
  <si>
    <t>1013301023163</t>
    <phoneticPr fontId="6"/>
  </si>
  <si>
    <t>トウキョウハンヤク</t>
    <phoneticPr fontId="6"/>
  </si>
  <si>
    <t>2220001004983</t>
    <phoneticPr fontId="6"/>
  </si>
  <si>
    <t>ニッセイビルドコウギョウ</t>
    <phoneticPr fontId="6"/>
  </si>
  <si>
    <t>大阪市中央区高麗橋4-5-2</t>
    <rPh sb="0" eb="6">
      <t>オオサカシチュウオウク</t>
    </rPh>
    <rPh sb="6" eb="9">
      <t>コウライバシ</t>
    </rPh>
    <phoneticPr fontId="6"/>
  </si>
  <si>
    <t>高麗橋ウエストビル6F</t>
    <rPh sb="0" eb="3">
      <t>コウライバシ</t>
    </rPh>
    <phoneticPr fontId="6"/>
  </si>
  <si>
    <t>06-7669-8950</t>
    <phoneticPr fontId="6"/>
  </si>
  <si>
    <t>06-7669-8955</t>
    <phoneticPr fontId="6"/>
  </si>
  <si>
    <t>3011001018770</t>
    <phoneticPr fontId="6"/>
  </si>
  <si>
    <t>バックスグループ</t>
    <phoneticPr fontId="6"/>
  </si>
  <si>
    <t>調査研究・行政コンサルタント、各種業務代行、人材派遣、その他</t>
    <rPh sb="0" eb="4">
      <t>チョウサケンキュウ</t>
    </rPh>
    <rPh sb="5" eb="7">
      <t>ギョウセイ</t>
    </rPh>
    <rPh sb="15" eb="21">
      <t>カクシュギョウムダイコウ</t>
    </rPh>
    <rPh sb="22" eb="26">
      <t>ジンザイハケン</t>
    </rPh>
    <rPh sb="29" eb="30">
      <t>タ</t>
    </rPh>
    <phoneticPr fontId="6"/>
  </si>
  <si>
    <t>7122001004894</t>
    <phoneticPr fontId="6"/>
  </si>
  <si>
    <t>テスク</t>
    <phoneticPr fontId="6"/>
  </si>
  <si>
    <t>大阪市中央区谷町5-6-12</t>
    <rPh sb="0" eb="6">
      <t>オオサカシチュウオウク</t>
    </rPh>
    <rPh sb="6" eb="8">
      <t>タニマチ</t>
    </rPh>
    <phoneticPr fontId="6"/>
  </si>
  <si>
    <t>06-4392-7510</t>
    <phoneticPr fontId="6"/>
  </si>
  <si>
    <t>06-4392-7511</t>
    <phoneticPr fontId="6"/>
  </si>
  <si>
    <t>2120101038280</t>
    <phoneticPr fontId="6"/>
  </si>
  <si>
    <t>ツジヨシセツビコウギョウ</t>
    <phoneticPr fontId="6"/>
  </si>
  <si>
    <t>貝塚市堀3-11-2</t>
    <rPh sb="0" eb="3">
      <t>カイヅカシ</t>
    </rPh>
    <rPh sb="3" eb="4">
      <t>ホリ</t>
    </rPh>
    <phoneticPr fontId="6"/>
  </si>
  <si>
    <t>072-431-2249</t>
    <phoneticPr fontId="6"/>
  </si>
  <si>
    <t>072-431-2008</t>
    <phoneticPr fontId="6"/>
  </si>
  <si>
    <t>3120005003396</t>
    <phoneticPr fontId="6"/>
  </si>
  <si>
    <t>オオサカフフドウサンカンテイシキョウカイ</t>
    <phoneticPr fontId="6"/>
  </si>
  <si>
    <t>公益社団法人大阪府不動産鑑定士協会</t>
    <rPh sb="0" eb="6">
      <t>コウエキシャダンホウジン</t>
    </rPh>
    <rPh sb="6" eb="9">
      <t>オオサカフ</t>
    </rPh>
    <rPh sb="9" eb="14">
      <t>フドウサンカンテイ</t>
    </rPh>
    <rPh sb="14" eb="15">
      <t>シ</t>
    </rPh>
    <rPh sb="15" eb="17">
      <t>キョウカイ</t>
    </rPh>
    <phoneticPr fontId="6"/>
  </si>
  <si>
    <t>8011401015000</t>
    <phoneticPr fontId="6"/>
  </si>
  <si>
    <t>東京都板橋区中丸町11-2</t>
    <rPh sb="0" eb="2">
      <t>トウキョウ</t>
    </rPh>
    <rPh sb="2" eb="3">
      <t>ト</t>
    </rPh>
    <rPh sb="3" eb="5">
      <t>イタハシ</t>
    </rPh>
    <rPh sb="5" eb="6">
      <t>ク</t>
    </rPh>
    <rPh sb="6" eb="8">
      <t>ナカマル</t>
    </rPh>
    <rPh sb="8" eb="9">
      <t>チョウ</t>
    </rPh>
    <phoneticPr fontId="6"/>
  </si>
  <si>
    <t>ワコーレ要町ビル7F</t>
    <rPh sb="4" eb="6">
      <t>カナメチョウ</t>
    </rPh>
    <phoneticPr fontId="6"/>
  </si>
  <si>
    <t>03-5986-2280</t>
    <phoneticPr fontId="6"/>
  </si>
  <si>
    <t>03-5986-2281</t>
    <phoneticPr fontId="6"/>
  </si>
  <si>
    <t>4120101050085</t>
    <phoneticPr fontId="6"/>
  </si>
  <si>
    <t>エムテック</t>
    <phoneticPr fontId="6"/>
  </si>
  <si>
    <t>守口市日吉町1-5-5</t>
    <rPh sb="0" eb="3">
      <t>モリグチシ</t>
    </rPh>
    <rPh sb="3" eb="6">
      <t>ヒヨシチョウ</t>
    </rPh>
    <phoneticPr fontId="6"/>
  </si>
  <si>
    <t>06-6998-0025</t>
    <phoneticPr fontId="6"/>
  </si>
  <si>
    <t>06-6998-0026</t>
    <phoneticPr fontId="6"/>
  </si>
  <si>
    <t>1011001015010</t>
    <phoneticPr fontId="6"/>
  </si>
  <si>
    <t>パーソルテンプスタッフ</t>
    <phoneticPr fontId="6"/>
  </si>
  <si>
    <t>神戸市中央区小野柄通7-1-1</t>
    <rPh sb="0" eb="6">
      <t>コウベシチュウオウク</t>
    </rPh>
    <rPh sb="6" eb="8">
      <t>オノ</t>
    </rPh>
    <rPh sb="8" eb="9">
      <t>ガラ</t>
    </rPh>
    <rPh sb="9" eb="10">
      <t>トオ</t>
    </rPh>
    <phoneticPr fontId="6"/>
  </si>
  <si>
    <t>日本生命三宮駅前ビル10F</t>
    <rPh sb="0" eb="2">
      <t>ニホン</t>
    </rPh>
    <rPh sb="2" eb="4">
      <t>セイメイ</t>
    </rPh>
    <rPh sb="4" eb="6">
      <t>サンノミヤ</t>
    </rPh>
    <rPh sb="6" eb="8">
      <t>エキマエ</t>
    </rPh>
    <phoneticPr fontId="6"/>
  </si>
  <si>
    <t>078-252-3015</t>
    <phoneticPr fontId="6"/>
  </si>
  <si>
    <t>8120001110332</t>
    <phoneticPr fontId="6"/>
  </si>
  <si>
    <t>ガリバーインターナショナル</t>
    <phoneticPr fontId="6"/>
  </si>
  <si>
    <t>大阪市北区豊崎3-6-17</t>
    <rPh sb="0" eb="3">
      <t>オオサカシ</t>
    </rPh>
    <rPh sb="3" eb="5">
      <t>キタク</t>
    </rPh>
    <rPh sb="5" eb="7">
      <t>トヨサキ</t>
    </rPh>
    <phoneticPr fontId="6"/>
  </si>
  <si>
    <t>06-6485-3000</t>
    <phoneticPr fontId="6"/>
  </si>
  <si>
    <t>06-6485-3003</t>
    <phoneticPr fontId="6"/>
  </si>
  <si>
    <t>4010001050774</t>
    <phoneticPr fontId="6"/>
  </si>
  <si>
    <t>デンサン</t>
    <phoneticPr fontId="6"/>
  </si>
  <si>
    <t>東京都中央区銀座8-10-5</t>
    <rPh sb="0" eb="2">
      <t>トウキョウ</t>
    </rPh>
    <rPh sb="2" eb="3">
      <t>ト</t>
    </rPh>
    <rPh sb="3" eb="6">
      <t>チュウオウク</t>
    </rPh>
    <rPh sb="6" eb="8">
      <t>ギンザ</t>
    </rPh>
    <phoneticPr fontId="6"/>
  </si>
  <si>
    <t>03-3572-5975</t>
    <phoneticPr fontId="6"/>
  </si>
  <si>
    <t>03-5568-7643</t>
    <phoneticPr fontId="6"/>
  </si>
  <si>
    <t>3010401097680</t>
    <phoneticPr fontId="6"/>
  </si>
  <si>
    <t>大阪市北区天神西町5-17</t>
    <rPh sb="0" eb="3">
      <t>オオサカシ</t>
    </rPh>
    <rPh sb="3" eb="5">
      <t>キタク</t>
    </rPh>
    <rPh sb="5" eb="7">
      <t>テンジン</t>
    </rPh>
    <rPh sb="7" eb="8">
      <t>ニシ</t>
    </rPh>
    <rPh sb="8" eb="9">
      <t>マチ</t>
    </rPh>
    <phoneticPr fontId="6"/>
  </si>
  <si>
    <t>06-6363-0102</t>
    <phoneticPr fontId="6"/>
  </si>
  <si>
    <t>7010401144280</t>
    <phoneticPr fontId="6"/>
  </si>
  <si>
    <t>イーエスコンサルティンググループ</t>
    <phoneticPr fontId="6"/>
  </si>
  <si>
    <t>1120001113985</t>
    <phoneticPr fontId="6"/>
  </si>
  <si>
    <t>大阪市中央区伏見町4-2-14</t>
    <rPh sb="0" eb="3">
      <t>オオサカシ</t>
    </rPh>
    <rPh sb="3" eb="6">
      <t>チュウオウク</t>
    </rPh>
    <rPh sb="6" eb="9">
      <t>フシミチョウ</t>
    </rPh>
    <phoneticPr fontId="6"/>
  </si>
  <si>
    <t>06-4706-7855</t>
    <phoneticPr fontId="6"/>
  </si>
  <si>
    <t>06-4706-7856</t>
    <phoneticPr fontId="6"/>
  </si>
  <si>
    <t>7020001070001</t>
    <phoneticPr fontId="6"/>
  </si>
  <si>
    <t>アシタバ</t>
    <phoneticPr fontId="6"/>
  </si>
  <si>
    <t>03-3452-3350</t>
    <phoneticPr fontId="6"/>
  </si>
  <si>
    <t>03-3453-3336</t>
    <phoneticPr fontId="6"/>
  </si>
  <si>
    <t>9160001001106</t>
    <phoneticPr fontId="6"/>
  </si>
  <si>
    <t>セイワセッケイ</t>
    <phoneticPr fontId="6"/>
  </si>
  <si>
    <t>大阪市淀川区西中島4-6-29</t>
    <rPh sb="0" eb="3">
      <t>オオサカシ</t>
    </rPh>
    <rPh sb="3" eb="6">
      <t>ヨドガワク</t>
    </rPh>
    <rPh sb="6" eb="9">
      <t>ニシナカジマ</t>
    </rPh>
    <phoneticPr fontId="6"/>
  </si>
  <si>
    <t>06-6390-0066</t>
    <phoneticPr fontId="6"/>
  </si>
  <si>
    <t>06-6390-0076</t>
    <phoneticPr fontId="6"/>
  </si>
  <si>
    <t>8150001004572</t>
    <phoneticPr fontId="6"/>
  </si>
  <si>
    <t>クラタソウゴウカンテイ</t>
    <phoneticPr fontId="6"/>
  </si>
  <si>
    <t>大阪市中央区伏見町2-3-7</t>
    <rPh sb="0" eb="3">
      <t>オオサカシ</t>
    </rPh>
    <rPh sb="3" eb="6">
      <t>チュウオウク</t>
    </rPh>
    <rPh sb="6" eb="9">
      <t>フシミチョウ</t>
    </rPh>
    <phoneticPr fontId="6"/>
  </si>
  <si>
    <t>大拓ビル14</t>
    <rPh sb="0" eb="1">
      <t>オオ</t>
    </rPh>
    <rPh sb="1" eb="2">
      <t>タク</t>
    </rPh>
    <phoneticPr fontId="6"/>
  </si>
  <si>
    <t>06-6201-7840</t>
    <phoneticPr fontId="6"/>
  </si>
  <si>
    <t>06-6201-7841</t>
    <phoneticPr fontId="6"/>
  </si>
  <si>
    <t>5120101020888</t>
    <phoneticPr fontId="6"/>
  </si>
  <si>
    <t>マツオグミ</t>
    <phoneticPr fontId="6"/>
  </si>
  <si>
    <t>堺市堺区大浜中町3-7-11</t>
    <rPh sb="0" eb="2">
      <t>サカイシ</t>
    </rPh>
    <rPh sb="2" eb="4">
      <t>サカイク</t>
    </rPh>
    <rPh sb="4" eb="6">
      <t>オオハマ</t>
    </rPh>
    <rPh sb="6" eb="8">
      <t>ナカマチ</t>
    </rPh>
    <phoneticPr fontId="6"/>
  </si>
  <si>
    <t>072-222-7280</t>
    <phoneticPr fontId="6"/>
  </si>
  <si>
    <t>072-221-3393</t>
    <phoneticPr fontId="6"/>
  </si>
  <si>
    <t>1300001006700</t>
    <phoneticPr fontId="6"/>
  </si>
  <si>
    <t>パクス</t>
    <phoneticPr fontId="6"/>
  </si>
  <si>
    <t>佐賀県鳥栖市藤木町10-30</t>
    <rPh sb="0" eb="3">
      <t>サガケン</t>
    </rPh>
    <rPh sb="3" eb="6">
      <t>トスシ</t>
    </rPh>
    <rPh sb="6" eb="9">
      <t>フジキチョウ</t>
    </rPh>
    <phoneticPr fontId="6"/>
  </si>
  <si>
    <t>0942-81-4649</t>
    <phoneticPr fontId="6"/>
  </si>
  <si>
    <t>0942-84-9270</t>
    <phoneticPr fontId="6"/>
  </si>
  <si>
    <t>2120001078261</t>
    <phoneticPr fontId="6"/>
  </si>
  <si>
    <t>キンキギジュツコンサルタンツ</t>
    <phoneticPr fontId="6"/>
  </si>
  <si>
    <t>大阪市中央区谷町2-6-4</t>
    <rPh sb="0" eb="3">
      <t>オオサカシ</t>
    </rPh>
    <rPh sb="3" eb="6">
      <t>チュウオウク</t>
    </rPh>
    <rPh sb="6" eb="7">
      <t>タニ</t>
    </rPh>
    <rPh sb="7" eb="8">
      <t>マチ</t>
    </rPh>
    <phoneticPr fontId="6"/>
  </si>
  <si>
    <t>谷町ビル</t>
    <rPh sb="0" eb="2">
      <t>タニマチ</t>
    </rPh>
    <phoneticPr fontId="6"/>
  </si>
  <si>
    <t>06-6946-5771</t>
    <phoneticPr fontId="6"/>
  </si>
  <si>
    <t>06-6946-5778</t>
    <phoneticPr fontId="6"/>
  </si>
  <si>
    <t>調査・測定</t>
    <rPh sb="0" eb="2">
      <t>チョウサ</t>
    </rPh>
    <rPh sb="3" eb="5">
      <t>ソクテイ</t>
    </rPh>
    <phoneticPr fontId="6"/>
  </si>
  <si>
    <t>4120101004669</t>
    <phoneticPr fontId="6"/>
  </si>
  <si>
    <t>ダイニコウギョウ</t>
    <phoneticPr fontId="6"/>
  </si>
  <si>
    <t>堺市堺区大浜中町3-7-3</t>
    <rPh sb="0" eb="2">
      <t>サカイシ</t>
    </rPh>
    <rPh sb="2" eb="4">
      <t>サカイク</t>
    </rPh>
    <rPh sb="4" eb="6">
      <t>オオハマ</t>
    </rPh>
    <rPh sb="6" eb="8">
      <t>ナカマチ</t>
    </rPh>
    <phoneticPr fontId="6"/>
  </si>
  <si>
    <t>072-221-2808</t>
    <phoneticPr fontId="6"/>
  </si>
  <si>
    <t>072-273-6370</t>
    <phoneticPr fontId="6"/>
  </si>
  <si>
    <t>1120101051895</t>
    <phoneticPr fontId="6"/>
  </si>
  <si>
    <t>ハヤブサコクサイカンコウバス</t>
    <phoneticPr fontId="6"/>
  </si>
  <si>
    <t>泉大津市なぎさ町5-1</t>
    <rPh sb="0" eb="4">
      <t>イズミオオツシ</t>
    </rPh>
    <rPh sb="7" eb="8">
      <t>チョウ</t>
    </rPh>
    <phoneticPr fontId="6"/>
  </si>
  <si>
    <t>0725-20-5291</t>
    <phoneticPr fontId="6"/>
  </si>
  <si>
    <t>0725-20-5292</t>
    <phoneticPr fontId="6"/>
  </si>
  <si>
    <t>各種企画・制作</t>
    <rPh sb="0" eb="4">
      <t>カクシュキカク</t>
    </rPh>
    <rPh sb="5" eb="7">
      <t>セイサク</t>
    </rPh>
    <phoneticPr fontId="6"/>
  </si>
  <si>
    <t>6120101005806</t>
    <phoneticPr fontId="6"/>
  </si>
  <si>
    <t>ハヤシハウジング</t>
    <phoneticPr fontId="6"/>
  </si>
  <si>
    <t>堺市東区日置荘田中町352-2</t>
    <rPh sb="0" eb="2">
      <t>サカイシ</t>
    </rPh>
    <rPh sb="2" eb="4">
      <t>ヒガシク</t>
    </rPh>
    <rPh sb="4" eb="6">
      <t>ヒオキ</t>
    </rPh>
    <rPh sb="6" eb="7">
      <t>ソウ</t>
    </rPh>
    <rPh sb="7" eb="8">
      <t>タ</t>
    </rPh>
    <rPh sb="8" eb="10">
      <t>ナカマチ</t>
    </rPh>
    <phoneticPr fontId="6"/>
  </si>
  <si>
    <t>072-287-5885</t>
    <phoneticPr fontId="6"/>
  </si>
  <si>
    <t>072-287-5886</t>
    <phoneticPr fontId="6"/>
  </si>
  <si>
    <t>8090001011146</t>
    <phoneticPr fontId="6"/>
  </si>
  <si>
    <t>ナイトウハウス</t>
    <phoneticPr fontId="6"/>
  </si>
  <si>
    <t>大阪市中央区北浜東2-16</t>
    <rPh sb="0" eb="6">
      <t>オオサカシチュウオウク</t>
    </rPh>
    <rPh sb="6" eb="9">
      <t>キタハマヒガシ</t>
    </rPh>
    <phoneticPr fontId="6"/>
  </si>
  <si>
    <t>日刊工業新聞社ビル７F</t>
    <rPh sb="0" eb="7">
      <t>ニッカンコウギョウシンブンシャ</t>
    </rPh>
    <phoneticPr fontId="6"/>
  </si>
  <si>
    <t>06-6941-7110</t>
    <phoneticPr fontId="6"/>
  </si>
  <si>
    <t>06-6941-7111</t>
    <phoneticPr fontId="6"/>
  </si>
  <si>
    <t>4120001135201</t>
    <phoneticPr fontId="6"/>
  </si>
  <si>
    <t>フジナミソウコ</t>
    <phoneticPr fontId="6"/>
  </si>
  <si>
    <t>岸和田市小松里町150</t>
    <rPh sb="0" eb="4">
      <t>キシワダシ</t>
    </rPh>
    <rPh sb="4" eb="8">
      <t>コマツリチョウ</t>
    </rPh>
    <phoneticPr fontId="6"/>
  </si>
  <si>
    <t>072-445-4364</t>
    <phoneticPr fontId="6"/>
  </si>
  <si>
    <t>072-444-6898</t>
    <phoneticPr fontId="6"/>
  </si>
  <si>
    <t>3122002010821</t>
    <phoneticPr fontId="6"/>
  </si>
  <si>
    <t>アップケイズ</t>
    <phoneticPr fontId="6"/>
  </si>
  <si>
    <t>松原市三宅西4-740-6</t>
    <rPh sb="0" eb="3">
      <t>マツバラシ</t>
    </rPh>
    <rPh sb="3" eb="5">
      <t>ミヤケ</t>
    </rPh>
    <rPh sb="5" eb="6">
      <t>ニシ</t>
    </rPh>
    <phoneticPr fontId="6"/>
  </si>
  <si>
    <t>072-336-1266</t>
    <phoneticPr fontId="6"/>
  </si>
  <si>
    <t>072-339-4056</t>
    <phoneticPr fontId="6"/>
  </si>
  <si>
    <t>3180001033061</t>
    <phoneticPr fontId="6"/>
  </si>
  <si>
    <t>メイテツキョウショウ</t>
    <phoneticPr fontId="6"/>
  </si>
  <si>
    <t>大阪市淀川区西中島5-14-5</t>
    <rPh sb="0" eb="6">
      <t>オオサカシヨドガワク</t>
    </rPh>
    <rPh sb="6" eb="9">
      <t>ニシナカジマ</t>
    </rPh>
    <phoneticPr fontId="6"/>
  </si>
  <si>
    <t>06-6302-5152</t>
    <phoneticPr fontId="6"/>
  </si>
  <si>
    <t>06-6302-5056</t>
    <phoneticPr fontId="6"/>
  </si>
  <si>
    <t>7120901030606</t>
    <phoneticPr fontId="6"/>
  </si>
  <si>
    <t>エルエフカンサイ</t>
    <phoneticPr fontId="6"/>
  </si>
  <si>
    <t>摂津市庄屋1-8-11</t>
    <rPh sb="0" eb="3">
      <t>セッツシ</t>
    </rPh>
    <rPh sb="3" eb="5">
      <t>ショウヤ</t>
    </rPh>
    <phoneticPr fontId="6"/>
  </si>
  <si>
    <t>06-6170-9875</t>
    <phoneticPr fontId="6"/>
  </si>
  <si>
    <t>06-6170-9874</t>
    <phoneticPr fontId="6"/>
  </si>
  <si>
    <t>建物・施設の維持管理
調査・測定</t>
    <rPh sb="0" eb="2">
      <t>タテモノ</t>
    </rPh>
    <rPh sb="3" eb="5">
      <t>シセツ</t>
    </rPh>
    <rPh sb="6" eb="10">
      <t>イジカンリ</t>
    </rPh>
    <rPh sb="11" eb="13">
      <t>チョウサ</t>
    </rPh>
    <rPh sb="14" eb="16">
      <t>ソクテイ</t>
    </rPh>
    <phoneticPr fontId="6"/>
  </si>
  <si>
    <t>ヨシオカイケイジムショ</t>
    <phoneticPr fontId="6"/>
  </si>
  <si>
    <t>奈良市高天町10-1</t>
    <rPh sb="0" eb="3">
      <t>ナラシ</t>
    </rPh>
    <rPh sb="3" eb="4">
      <t>タカ</t>
    </rPh>
    <rPh sb="5" eb="6">
      <t>チョウ</t>
    </rPh>
    <phoneticPr fontId="6"/>
  </si>
  <si>
    <t>T.Tビル505</t>
    <phoneticPr fontId="6"/>
  </si>
  <si>
    <t>0742-20-1260</t>
    <phoneticPr fontId="6"/>
  </si>
  <si>
    <t>0742-20-1261</t>
    <phoneticPr fontId="6"/>
  </si>
  <si>
    <t>6011001062543</t>
    <phoneticPr fontId="6"/>
  </si>
  <si>
    <t>キャンサースキャン</t>
    <phoneticPr fontId="6"/>
  </si>
  <si>
    <t>東京都品川区西五反田1-3-8</t>
    <rPh sb="0" eb="2">
      <t>トウキョウ</t>
    </rPh>
    <rPh sb="2" eb="3">
      <t>ト</t>
    </rPh>
    <rPh sb="3" eb="6">
      <t>シナガワク</t>
    </rPh>
    <rPh sb="6" eb="7">
      <t>ニシ</t>
    </rPh>
    <rPh sb="7" eb="10">
      <t>ゴタンダ</t>
    </rPh>
    <phoneticPr fontId="6"/>
  </si>
  <si>
    <t>03-6420-3390</t>
    <phoneticPr fontId="6"/>
  </si>
  <si>
    <t>03-6420-3394</t>
    <phoneticPr fontId="6"/>
  </si>
  <si>
    <t>4120001016681</t>
    <phoneticPr fontId="6"/>
  </si>
  <si>
    <t>ニホンショウコウキ</t>
    <phoneticPr fontId="6"/>
  </si>
  <si>
    <t>建物・施設の保守点検</t>
    <rPh sb="0" eb="2">
      <t>タテモノ</t>
    </rPh>
    <rPh sb="3" eb="5">
      <t>シセツ</t>
    </rPh>
    <rPh sb="6" eb="10">
      <t>ホシュテンケン</t>
    </rPh>
    <phoneticPr fontId="6"/>
  </si>
  <si>
    <t>2120101054014</t>
    <phoneticPr fontId="6"/>
  </si>
  <si>
    <t>クリエイション</t>
    <phoneticPr fontId="6"/>
  </si>
  <si>
    <t>富田林市若松町1-20-7</t>
    <rPh sb="0" eb="3">
      <t>トンダバヤシ</t>
    </rPh>
    <rPh sb="3" eb="4">
      <t>シ</t>
    </rPh>
    <rPh sb="4" eb="6">
      <t>ワカマツ</t>
    </rPh>
    <rPh sb="6" eb="7">
      <t>チョウ</t>
    </rPh>
    <phoneticPr fontId="6"/>
  </si>
  <si>
    <t>0721-69-4634</t>
    <phoneticPr fontId="6"/>
  </si>
  <si>
    <t>050-1356-6501</t>
    <phoneticPr fontId="6"/>
  </si>
  <si>
    <t>9120101046764</t>
    <phoneticPr fontId="6"/>
  </si>
  <si>
    <t>マツシゲリョッカ</t>
    <phoneticPr fontId="6"/>
  </si>
  <si>
    <t>岸和田市土生町6-1-13</t>
    <rPh sb="0" eb="4">
      <t>キシワダシ</t>
    </rPh>
    <rPh sb="4" eb="7">
      <t>ハブチョウ</t>
    </rPh>
    <phoneticPr fontId="6"/>
  </si>
  <si>
    <t>072-420-0777</t>
    <phoneticPr fontId="6"/>
  </si>
  <si>
    <t>072-420-0778</t>
    <phoneticPr fontId="6"/>
  </si>
  <si>
    <t>1120101046301</t>
    <phoneticPr fontId="6"/>
  </si>
  <si>
    <t>泉北郡忠岡町高月南1-3-11</t>
    <rPh sb="0" eb="3">
      <t>センボクグン</t>
    </rPh>
    <rPh sb="3" eb="6">
      <t>タダオカチョウ</t>
    </rPh>
    <rPh sb="6" eb="9">
      <t>タカツキミナミ</t>
    </rPh>
    <phoneticPr fontId="6"/>
  </si>
  <si>
    <t>0725-22-1426</t>
    <phoneticPr fontId="6"/>
  </si>
  <si>
    <t>大阪市淀川区西中島4-12-22</t>
    <rPh sb="0" eb="3">
      <t>オオサカシ</t>
    </rPh>
    <rPh sb="3" eb="9">
      <t>ヨドガワクニシナカジマ</t>
    </rPh>
    <phoneticPr fontId="6"/>
  </si>
  <si>
    <t>5140001058829</t>
    <phoneticPr fontId="6"/>
  </si>
  <si>
    <t>兵庫県姫路市豊富町御蔭500-93</t>
    <rPh sb="0" eb="3">
      <t>ヒョウゴケン</t>
    </rPh>
    <rPh sb="3" eb="6">
      <t>ヒメジシ</t>
    </rPh>
    <rPh sb="6" eb="9">
      <t>トヨトミチョウ</t>
    </rPh>
    <rPh sb="9" eb="11">
      <t>ミカゲ</t>
    </rPh>
    <phoneticPr fontId="6"/>
  </si>
  <si>
    <t>079-265-3310</t>
    <phoneticPr fontId="6"/>
  </si>
  <si>
    <t>079-265-3110</t>
    <phoneticPr fontId="6"/>
  </si>
  <si>
    <t>フタジマロジ</t>
    <phoneticPr fontId="6"/>
  </si>
  <si>
    <t>大阪市住之江区南港東4-10-27</t>
    <rPh sb="0" eb="3">
      <t>オオサカシ</t>
    </rPh>
    <rPh sb="3" eb="10">
      <t>スミノエクナンコウヒガシ</t>
    </rPh>
    <phoneticPr fontId="6"/>
  </si>
  <si>
    <t>5010001008739</t>
    <phoneticPr fontId="6"/>
  </si>
  <si>
    <t>ノウミボウサイ</t>
    <phoneticPr fontId="6"/>
  </si>
  <si>
    <t>吹田市広芝町7-13</t>
    <rPh sb="0" eb="3">
      <t>スイタシ</t>
    </rPh>
    <rPh sb="3" eb="5">
      <t>ヒロシバ</t>
    </rPh>
    <rPh sb="5" eb="6">
      <t>チョウ</t>
    </rPh>
    <phoneticPr fontId="6"/>
  </si>
  <si>
    <t>06-6330-8661</t>
    <phoneticPr fontId="6"/>
  </si>
  <si>
    <t>06-6330-8681</t>
    <phoneticPr fontId="6"/>
  </si>
  <si>
    <t>建物・施設の維持管理
施設・設備の保守点検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phoneticPr fontId="6"/>
  </si>
  <si>
    <t>9160001006922</t>
    <phoneticPr fontId="6"/>
  </si>
  <si>
    <t>ニホンソフトカイハツ</t>
    <phoneticPr fontId="6"/>
  </si>
  <si>
    <t>滋賀県米原市米原西23</t>
    <rPh sb="0" eb="3">
      <t>シガケン</t>
    </rPh>
    <rPh sb="3" eb="6">
      <t>マイバラシ</t>
    </rPh>
    <rPh sb="6" eb="8">
      <t>ヨネハラ</t>
    </rPh>
    <rPh sb="8" eb="9">
      <t>ニシ</t>
    </rPh>
    <phoneticPr fontId="6"/>
  </si>
  <si>
    <t>0749-52-3811</t>
    <phoneticPr fontId="6"/>
  </si>
  <si>
    <t>0749-52-3804</t>
    <phoneticPr fontId="6"/>
  </si>
  <si>
    <t>7010001060291</t>
    <phoneticPr fontId="6"/>
  </si>
  <si>
    <t>ランドピア</t>
    <phoneticPr fontId="6"/>
  </si>
  <si>
    <t>03-3661-5633</t>
    <phoneticPr fontId="6"/>
  </si>
  <si>
    <t>03-3661-5634</t>
    <phoneticPr fontId="6"/>
  </si>
  <si>
    <t>9130001041286</t>
    <phoneticPr fontId="6"/>
  </si>
  <si>
    <t>ホリツウシン</t>
    <phoneticPr fontId="6"/>
  </si>
  <si>
    <t>1010701013562</t>
    <phoneticPr fontId="6"/>
  </si>
  <si>
    <t>ジャパンエニックス</t>
    <phoneticPr fontId="6"/>
  </si>
  <si>
    <t>03-5715-2351</t>
    <phoneticPr fontId="6"/>
  </si>
  <si>
    <t>03-5715-2560</t>
    <phoneticPr fontId="6"/>
  </si>
  <si>
    <t>東京都新宿区西新宿2-1-1</t>
    <rPh sb="0" eb="6">
      <t>トウキョウトシンジュクク</t>
    </rPh>
    <rPh sb="6" eb="9">
      <t>ニシシンジュク</t>
    </rPh>
    <phoneticPr fontId="6"/>
  </si>
  <si>
    <t>新宿三井ビルディング</t>
    <rPh sb="0" eb="4">
      <t>シンジュクミツイ</t>
    </rPh>
    <phoneticPr fontId="6"/>
  </si>
  <si>
    <t>4010001049866</t>
    <phoneticPr fontId="6"/>
  </si>
  <si>
    <t>ミツビシエイチシーキャピタル</t>
    <phoneticPr fontId="6"/>
  </si>
  <si>
    <t>東京都千代田区丸の内1-5-1</t>
    <rPh sb="0" eb="3">
      <t>トウキョウト</t>
    </rPh>
    <rPh sb="3" eb="6">
      <t>チヨダ</t>
    </rPh>
    <rPh sb="6" eb="7">
      <t>ク</t>
    </rPh>
    <rPh sb="7" eb="8">
      <t>マル</t>
    </rPh>
    <rPh sb="9" eb="10">
      <t>ウチ</t>
    </rPh>
    <phoneticPr fontId="6"/>
  </si>
  <si>
    <t>高槻市大字中畑小字寺谷502-2</t>
    <rPh sb="0" eb="3">
      <t>タカツキシ</t>
    </rPh>
    <rPh sb="3" eb="5">
      <t>オオアザ</t>
    </rPh>
    <rPh sb="5" eb="7">
      <t>ナカハタ</t>
    </rPh>
    <rPh sb="7" eb="9">
      <t>コアザ</t>
    </rPh>
    <rPh sb="9" eb="11">
      <t>テラタニ</t>
    </rPh>
    <phoneticPr fontId="6"/>
  </si>
  <si>
    <t>072-688-9600</t>
    <phoneticPr fontId="6"/>
  </si>
  <si>
    <t>大阪市中央区備後町3-4-1</t>
    <rPh sb="0" eb="3">
      <t>オオサカシ</t>
    </rPh>
    <rPh sb="3" eb="6">
      <t>チュウオウク</t>
    </rPh>
    <rPh sb="6" eb="9">
      <t>ビンゴチョウ</t>
    </rPh>
    <phoneticPr fontId="6"/>
  </si>
  <si>
    <t>06-4256-3187</t>
    <phoneticPr fontId="6"/>
  </si>
  <si>
    <t>06-6204-1763</t>
    <phoneticPr fontId="6"/>
  </si>
  <si>
    <t>大阪市北区芝田2-7-18</t>
    <rPh sb="0" eb="3">
      <t>オオサカシ</t>
    </rPh>
    <rPh sb="3" eb="5">
      <t>キタク</t>
    </rPh>
    <rPh sb="5" eb="7">
      <t>シバタ</t>
    </rPh>
    <phoneticPr fontId="6"/>
  </si>
  <si>
    <t>06-6485-4646</t>
    <phoneticPr fontId="6"/>
  </si>
  <si>
    <t>大阪市住吉区苅田8-11-15</t>
    <rPh sb="0" eb="2">
      <t>オオサカ</t>
    </rPh>
    <rPh sb="2" eb="3">
      <t>シ</t>
    </rPh>
    <rPh sb="3" eb="6">
      <t>スミヨシク</t>
    </rPh>
    <rPh sb="6" eb="8">
      <t>カリタ</t>
    </rPh>
    <phoneticPr fontId="6"/>
  </si>
  <si>
    <t>06-6696-3001</t>
    <phoneticPr fontId="6"/>
  </si>
  <si>
    <t>06-6696-3050</t>
    <phoneticPr fontId="6"/>
  </si>
  <si>
    <t>リンクウ</t>
    <phoneticPr fontId="6"/>
  </si>
  <si>
    <t>大阪市中央区久太郎町1-6-29</t>
    <rPh sb="0" eb="3">
      <t>オオサカシ</t>
    </rPh>
    <rPh sb="3" eb="6">
      <t>チュウオウク</t>
    </rPh>
    <rPh sb="6" eb="10">
      <t>キュウタロウマチ</t>
    </rPh>
    <phoneticPr fontId="6"/>
  </si>
  <si>
    <t>050-1702-0476</t>
    <phoneticPr fontId="6"/>
  </si>
  <si>
    <t>06-7657-4773</t>
    <phoneticPr fontId="6"/>
  </si>
  <si>
    <t>ジェイピーエフ</t>
    <phoneticPr fontId="6"/>
  </si>
  <si>
    <t>（株）JPF</t>
    <phoneticPr fontId="6"/>
  </si>
  <si>
    <t>大阪市天王寺区上本町5-3-15</t>
    <rPh sb="0" eb="2">
      <t>オオサカ</t>
    </rPh>
    <rPh sb="2" eb="3">
      <t>シ</t>
    </rPh>
    <rPh sb="3" eb="7">
      <t>テンノウジク</t>
    </rPh>
    <rPh sb="7" eb="8">
      <t>カミ</t>
    </rPh>
    <rPh sb="8" eb="10">
      <t>ホンマチ</t>
    </rPh>
    <phoneticPr fontId="6"/>
  </si>
  <si>
    <t>06-6766-3363</t>
    <phoneticPr fontId="6"/>
  </si>
  <si>
    <t>06-6766-3349</t>
    <phoneticPr fontId="6"/>
  </si>
  <si>
    <t>052-446-5305</t>
    <phoneticPr fontId="6"/>
  </si>
  <si>
    <t>052-446-5306</t>
    <phoneticPr fontId="6"/>
  </si>
  <si>
    <t>御堂筋グランタワー11F</t>
    <rPh sb="0" eb="3">
      <t>ミドウスジ</t>
    </rPh>
    <phoneticPr fontId="6"/>
  </si>
  <si>
    <t>06-6125-2630</t>
    <phoneticPr fontId="6"/>
  </si>
  <si>
    <t>06-6125-2636</t>
    <phoneticPr fontId="6"/>
  </si>
  <si>
    <t>東京都千代田区大手町1-4-2</t>
    <rPh sb="0" eb="3">
      <t>トウキョウト</t>
    </rPh>
    <rPh sb="3" eb="7">
      <t>チヨダク</t>
    </rPh>
    <rPh sb="7" eb="10">
      <t>オオテマチ</t>
    </rPh>
    <phoneticPr fontId="6"/>
  </si>
  <si>
    <t>大阪市淀川区西中島6-1-1</t>
    <rPh sb="0" eb="2">
      <t>オオサカ</t>
    </rPh>
    <rPh sb="2" eb="3">
      <t>シ</t>
    </rPh>
    <rPh sb="3" eb="6">
      <t>ヨドガワク</t>
    </rPh>
    <rPh sb="6" eb="9">
      <t>ニシナカジマ</t>
    </rPh>
    <phoneticPr fontId="6"/>
  </si>
  <si>
    <t>大阪市西区立売堀1-8-1</t>
    <rPh sb="0" eb="3">
      <t>オオサカシ</t>
    </rPh>
    <rPh sb="3" eb="5">
      <t>ニシク</t>
    </rPh>
    <rPh sb="5" eb="8">
      <t>イタチボリ</t>
    </rPh>
    <phoneticPr fontId="6"/>
  </si>
  <si>
    <t>本町立売堀ビル８F</t>
    <rPh sb="0" eb="2">
      <t>ホンマチ</t>
    </rPh>
    <rPh sb="2" eb="5">
      <t>イタチボリ</t>
    </rPh>
    <phoneticPr fontId="6"/>
  </si>
  <si>
    <t>06-6543-7077</t>
    <phoneticPr fontId="6"/>
  </si>
  <si>
    <t>06-6543-7078</t>
    <phoneticPr fontId="6"/>
  </si>
  <si>
    <t>06-4393-8014</t>
    <phoneticPr fontId="6"/>
  </si>
  <si>
    <t>06-4393-8024</t>
    <phoneticPr fontId="6"/>
  </si>
  <si>
    <t>072-447-7111</t>
    <phoneticPr fontId="6"/>
  </si>
  <si>
    <t>072-447-7112</t>
    <phoneticPr fontId="6"/>
  </si>
  <si>
    <t>ニッセイ新大阪南口ビル12F</t>
    <rPh sb="4" eb="7">
      <t>シンオオサカ</t>
    </rPh>
    <rPh sb="7" eb="9">
      <t>ミナミグチ</t>
    </rPh>
    <phoneticPr fontId="6"/>
  </si>
  <si>
    <t>東京都渋谷区代々木2-4-9</t>
    <rPh sb="0" eb="3">
      <t>トウキョウト</t>
    </rPh>
    <rPh sb="3" eb="5">
      <t>シブヤ</t>
    </rPh>
    <rPh sb="5" eb="6">
      <t>ク</t>
    </rPh>
    <rPh sb="6" eb="9">
      <t>ヨヨギ</t>
    </rPh>
    <phoneticPr fontId="6"/>
  </si>
  <si>
    <t>06-6373-4762</t>
    <phoneticPr fontId="6"/>
  </si>
  <si>
    <t>アルソックファシリティーズ</t>
    <phoneticPr fontId="6"/>
  </si>
  <si>
    <t>3120102021094</t>
    <phoneticPr fontId="6"/>
  </si>
  <si>
    <t>コウセイインサツ</t>
    <phoneticPr fontId="6"/>
  </si>
  <si>
    <t>(有)宏正印刷</t>
    <rPh sb="0" eb="3">
      <t>ユウ</t>
    </rPh>
    <rPh sb="3" eb="5">
      <t>コウセイ</t>
    </rPh>
    <rPh sb="5" eb="7">
      <t>インサツ</t>
    </rPh>
    <phoneticPr fontId="6"/>
  </si>
  <si>
    <t>岸和田市磯上町2-6-8</t>
    <rPh sb="0" eb="4">
      <t>キシワダシ</t>
    </rPh>
    <rPh sb="4" eb="7">
      <t>イソノカミチョウ</t>
    </rPh>
    <phoneticPr fontId="6"/>
  </si>
  <si>
    <t>072-439-2720</t>
    <phoneticPr fontId="6"/>
  </si>
  <si>
    <t>072-436-2819</t>
    <phoneticPr fontId="6"/>
  </si>
  <si>
    <t>3010701015680</t>
    <phoneticPr fontId="6"/>
  </si>
  <si>
    <t>東京都品川区西五反田3-6-30</t>
    <rPh sb="0" eb="2">
      <t>トウキョウ</t>
    </rPh>
    <rPh sb="2" eb="3">
      <t>ト</t>
    </rPh>
    <rPh sb="3" eb="6">
      <t>シナガワク</t>
    </rPh>
    <rPh sb="6" eb="7">
      <t>ニシ</t>
    </rPh>
    <rPh sb="7" eb="10">
      <t>ゴタンダ</t>
    </rPh>
    <phoneticPr fontId="6"/>
  </si>
  <si>
    <t>03-5745-2261</t>
    <phoneticPr fontId="6"/>
  </si>
  <si>
    <t>03-5487-0070</t>
    <phoneticPr fontId="6"/>
  </si>
  <si>
    <t>7120001048689</t>
    <phoneticPr fontId="6"/>
  </si>
  <si>
    <t>ニホンコムシンク</t>
    <phoneticPr fontId="6"/>
  </si>
  <si>
    <t>大阪市西区江戸堀1-2-11</t>
    <rPh sb="0" eb="8">
      <t>オオサカシニシクエドボリ</t>
    </rPh>
    <phoneticPr fontId="6"/>
  </si>
  <si>
    <t>06-6448-8660</t>
    <phoneticPr fontId="6"/>
  </si>
  <si>
    <t>06-6448-8661</t>
    <phoneticPr fontId="6"/>
  </si>
  <si>
    <t>情報処理・コンピューター関連、各種業務代行、人材派遣</t>
    <phoneticPr fontId="6"/>
  </si>
  <si>
    <t>大阪市中央区淡路町1-6-9</t>
    <rPh sb="0" eb="3">
      <t>オオサカシ</t>
    </rPh>
    <rPh sb="3" eb="6">
      <t>チュウオウク</t>
    </rPh>
    <rPh sb="6" eb="9">
      <t>アワジチョウ</t>
    </rPh>
    <phoneticPr fontId="6"/>
  </si>
  <si>
    <t>5010401068523</t>
    <phoneticPr fontId="6"/>
  </si>
  <si>
    <t>ヨコタシンイチコウニンカイシケイシジムショ</t>
    <phoneticPr fontId="6"/>
  </si>
  <si>
    <t>横田慎一公認会計士事務所</t>
    <rPh sb="0" eb="2">
      <t>ヨコタ</t>
    </rPh>
    <rPh sb="2" eb="4">
      <t>シンイチ</t>
    </rPh>
    <rPh sb="4" eb="6">
      <t>コウニン</t>
    </rPh>
    <rPh sb="6" eb="8">
      <t>カイケイ</t>
    </rPh>
    <rPh sb="8" eb="9">
      <t>シ</t>
    </rPh>
    <rPh sb="9" eb="11">
      <t>ジム</t>
    </rPh>
    <rPh sb="11" eb="12">
      <t>ショ</t>
    </rPh>
    <phoneticPr fontId="6"/>
  </si>
  <si>
    <t>大阪市鶴見区横堤1-12-13-207号</t>
    <rPh sb="0" eb="3">
      <t>オオサカシ</t>
    </rPh>
    <rPh sb="3" eb="6">
      <t>ツルミク</t>
    </rPh>
    <rPh sb="6" eb="7">
      <t>ヨコ</t>
    </rPh>
    <rPh sb="7" eb="8">
      <t>ツツミ</t>
    </rPh>
    <rPh sb="19" eb="20">
      <t>ゴウ</t>
    </rPh>
    <phoneticPr fontId="6"/>
  </si>
  <si>
    <t>090-9549-4241</t>
    <phoneticPr fontId="6"/>
  </si>
  <si>
    <t>06-7710-3689</t>
    <phoneticPr fontId="6"/>
  </si>
  <si>
    <t>6120101042287</t>
    <phoneticPr fontId="6"/>
  </si>
  <si>
    <t>クルマタニカンキョウセツビ</t>
    <phoneticPr fontId="6"/>
  </si>
  <si>
    <t>泉大津市昭和町10-25</t>
    <rPh sb="0" eb="4">
      <t>イズミオオツシ</t>
    </rPh>
    <rPh sb="4" eb="7">
      <t>ショウワチョウ</t>
    </rPh>
    <phoneticPr fontId="6"/>
  </si>
  <si>
    <t>0725-33-7378</t>
    <phoneticPr fontId="6"/>
  </si>
  <si>
    <t>0725-33-7626</t>
    <phoneticPr fontId="6"/>
  </si>
  <si>
    <t>3120001058337</t>
    <phoneticPr fontId="6"/>
  </si>
  <si>
    <t>ホクヨウオートドアサービス</t>
    <phoneticPr fontId="6"/>
  </si>
  <si>
    <t>大阪市淀川区新高6-14-58</t>
    <rPh sb="0" eb="3">
      <t>オオサカシ</t>
    </rPh>
    <rPh sb="3" eb="6">
      <t>ヨドガワク</t>
    </rPh>
    <rPh sb="6" eb="7">
      <t>シン</t>
    </rPh>
    <rPh sb="7" eb="8">
      <t>コウ</t>
    </rPh>
    <phoneticPr fontId="6"/>
  </si>
  <si>
    <t>06-6392-1666</t>
    <phoneticPr fontId="6"/>
  </si>
  <si>
    <t>06-6396-1174</t>
    <phoneticPr fontId="6"/>
  </si>
  <si>
    <t>7120001055388</t>
    <phoneticPr fontId="6"/>
  </si>
  <si>
    <t>サテライト</t>
    <phoneticPr fontId="6"/>
  </si>
  <si>
    <t>福井市順化1-24-38</t>
    <rPh sb="0" eb="3">
      <t>フクイシ</t>
    </rPh>
    <rPh sb="3" eb="5">
      <t>ジュンカ</t>
    </rPh>
    <phoneticPr fontId="6"/>
  </si>
  <si>
    <t>5330001006297</t>
    <phoneticPr fontId="6"/>
  </si>
  <si>
    <t>ニホンイジホケンキョウイクキョウカイ</t>
    <phoneticPr fontId="6"/>
  </si>
  <si>
    <t>熊本市中央区辛島町3-20</t>
    <rPh sb="0" eb="3">
      <t>クマモトシ</t>
    </rPh>
    <rPh sb="3" eb="6">
      <t>チュウオウク</t>
    </rPh>
    <rPh sb="6" eb="8">
      <t>カラシマ</t>
    </rPh>
    <rPh sb="8" eb="9">
      <t>チョウ</t>
    </rPh>
    <phoneticPr fontId="6"/>
  </si>
  <si>
    <t>096-212-3280</t>
    <phoneticPr fontId="6"/>
  </si>
  <si>
    <t>096-212-3281</t>
    <phoneticPr fontId="6"/>
  </si>
  <si>
    <t>5010005012043</t>
    <phoneticPr fontId="6"/>
  </si>
  <si>
    <t>ジェーケーエー</t>
    <phoneticPr fontId="6"/>
  </si>
  <si>
    <t>公益財団法人　JKA</t>
    <rPh sb="0" eb="6">
      <t>コウエキザイダンホウジン</t>
    </rPh>
    <phoneticPr fontId="6"/>
  </si>
  <si>
    <t>1120001123274</t>
    <phoneticPr fontId="6"/>
  </si>
  <si>
    <t>カスタマーリレーションテレマーティング</t>
    <phoneticPr fontId="6"/>
  </si>
  <si>
    <t>大阪市北区曽根崎1-2-9</t>
    <rPh sb="0" eb="3">
      <t>オオサカシ</t>
    </rPh>
    <rPh sb="3" eb="5">
      <t>キタク</t>
    </rPh>
    <rPh sb="5" eb="8">
      <t>ソネザキ</t>
    </rPh>
    <phoneticPr fontId="6"/>
  </si>
  <si>
    <t>06-6316-8060</t>
    <phoneticPr fontId="6"/>
  </si>
  <si>
    <t>06-6316-8063</t>
    <phoneticPr fontId="6"/>
  </si>
  <si>
    <t>4120001116845</t>
    <phoneticPr fontId="6"/>
  </si>
  <si>
    <t>ショウエイジャパン</t>
    <phoneticPr fontId="6"/>
  </si>
  <si>
    <t>大阪市阿倍野区昭和町2-19-28</t>
    <rPh sb="0" eb="3">
      <t>オオサカシ</t>
    </rPh>
    <rPh sb="3" eb="7">
      <t>アベノク</t>
    </rPh>
    <rPh sb="7" eb="10">
      <t>ショウワチョウ</t>
    </rPh>
    <phoneticPr fontId="6"/>
  </si>
  <si>
    <t>06-6627-1611</t>
    <phoneticPr fontId="6"/>
  </si>
  <si>
    <t>06-6627-1612</t>
    <phoneticPr fontId="6"/>
  </si>
  <si>
    <t>廃棄物処分・引取りリサイクル</t>
    <rPh sb="0" eb="5">
      <t>ハイキブツショブン</t>
    </rPh>
    <rPh sb="6" eb="8">
      <t>ヒキト</t>
    </rPh>
    <phoneticPr fontId="6"/>
  </si>
  <si>
    <t>8010701012863</t>
    <phoneticPr fontId="6"/>
  </si>
  <si>
    <t>ジェイティービー</t>
    <phoneticPr fontId="6"/>
  </si>
  <si>
    <t>7010501016306</t>
    <phoneticPr fontId="6"/>
  </si>
  <si>
    <t>システムエンジニアリング</t>
    <phoneticPr fontId="6"/>
  </si>
  <si>
    <t>東京都台東区柳橋1-13-3</t>
    <rPh sb="0" eb="2">
      <t>トウキョウ</t>
    </rPh>
    <rPh sb="2" eb="3">
      <t>ト</t>
    </rPh>
    <rPh sb="3" eb="6">
      <t>タイトウク</t>
    </rPh>
    <rPh sb="6" eb="8">
      <t>ヤナギバシ</t>
    </rPh>
    <phoneticPr fontId="6"/>
  </si>
  <si>
    <t>03-3866-3261</t>
    <phoneticPr fontId="6"/>
  </si>
  <si>
    <t>03-3866-9857</t>
    <phoneticPr fontId="6"/>
  </si>
  <si>
    <t>2180001045891</t>
    <phoneticPr fontId="6"/>
  </si>
  <si>
    <t>シーキューブトータルサービス</t>
    <phoneticPr fontId="6"/>
  </si>
  <si>
    <t>愛知県北名古屋市法成寺松の木18</t>
    <rPh sb="0" eb="8">
      <t>アイチケンキタナゴヤシ</t>
    </rPh>
    <rPh sb="8" eb="11">
      <t>ホウジョウジ</t>
    </rPh>
    <rPh sb="11" eb="12">
      <t>マツ</t>
    </rPh>
    <rPh sb="13" eb="14">
      <t>キ</t>
    </rPh>
    <phoneticPr fontId="6"/>
  </si>
  <si>
    <t>0568-26-6911</t>
    <phoneticPr fontId="6"/>
  </si>
  <si>
    <t>0568-27-3271</t>
    <phoneticPr fontId="6"/>
  </si>
  <si>
    <t>5011001096360</t>
    <phoneticPr fontId="6"/>
  </si>
  <si>
    <t>ジェイアクア</t>
    <phoneticPr fontId="6"/>
  </si>
  <si>
    <t>東京都渋谷区神南1-5-14</t>
    <rPh sb="0" eb="3">
      <t>トウキョウト</t>
    </rPh>
    <rPh sb="3" eb="6">
      <t>シブヤク</t>
    </rPh>
    <rPh sb="6" eb="8">
      <t>ジンナン</t>
    </rPh>
    <phoneticPr fontId="6"/>
  </si>
  <si>
    <t>03-5817-4445</t>
    <phoneticPr fontId="6"/>
  </si>
  <si>
    <t>03-5817-4446</t>
    <phoneticPr fontId="6"/>
  </si>
  <si>
    <t>8010001139291</t>
    <phoneticPr fontId="6"/>
  </si>
  <si>
    <t>パラテクノ</t>
    <phoneticPr fontId="6"/>
  </si>
  <si>
    <t>東京都文京区本郷5-28-3</t>
    <rPh sb="0" eb="3">
      <t>トウキョウト</t>
    </rPh>
    <rPh sb="3" eb="6">
      <t>ブンキョウク</t>
    </rPh>
    <rPh sb="6" eb="8">
      <t>ホンゴウ</t>
    </rPh>
    <phoneticPr fontId="6"/>
  </si>
  <si>
    <t>03-3813-5522</t>
    <phoneticPr fontId="6"/>
  </si>
  <si>
    <t>03-3813-5710</t>
    <phoneticPr fontId="6"/>
  </si>
  <si>
    <t>1013301004139</t>
    <phoneticPr fontId="6"/>
  </si>
  <si>
    <t>サンオート</t>
    <phoneticPr fontId="6"/>
  </si>
  <si>
    <t>東京都豊島区池袋2-16-2</t>
    <rPh sb="0" eb="2">
      <t>トウキョウ</t>
    </rPh>
    <rPh sb="2" eb="3">
      <t>ト</t>
    </rPh>
    <rPh sb="3" eb="8">
      <t>トシマクイケブクロ</t>
    </rPh>
    <phoneticPr fontId="6"/>
  </si>
  <si>
    <t>03-3986-3808</t>
    <phoneticPr fontId="6"/>
  </si>
  <si>
    <t>03-3986-3976</t>
    <phoneticPr fontId="6"/>
  </si>
  <si>
    <t>賃貸（リース・レンタル）、施設・設備の保守点検</t>
    <rPh sb="0" eb="2">
      <t>チンタイ</t>
    </rPh>
    <rPh sb="13" eb="15">
      <t>シセツ</t>
    </rPh>
    <rPh sb="16" eb="18">
      <t>セツビ</t>
    </rPh>
    <rPh sb="19" eb="23">
      <t>ホシュテンケン</t>
    </rPh>
    <phoneticPr fontId="6"/>
  </si>
  <si>
    <t>1160001008372</t>
    <phoneticPr fontId="6"/>
  </si>
  <si>
    <t>シミズテッコウショ</t>
    <phoneticPr fontId="6"/>
  </si>
  <si>
    <t>大阪市西区北堀江1-1-3</t>
    <rPh sb="0" eb="3">
      <t>オオサカシ</t>
    </rPh>
    <rPh sb="3" eb="5">
      <t>ニシク</t>
    </rPh>
    <rPh sb="5" eb="8">
      <t>キタホリエ</t>
    </rPh>
    <phoneticPr fontId="6"/>
  </si>
  <si>
    <t>06-6541-2538</t>
    <phoneticPr fontId="6"/>
  </si>
  <si>
    <t>06-6541-2539</t>
    <phoneticPr fontId="6"/>
  </si>
  <si>
    <t>8140001121047</t>
    <phoneticPr fontId="6"/>
  </si>
  <si>
    <t>カワサキグリーンエナジー</t>
    <phoneticPr fontId="6"/>
  </si>
  <si>
    <t>神戸市中央区東川崎町3-1-1</t>
    <rPh sb="0" eb="2">
      <t>コウベ</t>
    </rPh>
    <rPh sb="2" eb="3">
      <t>シ</t>
    </rPh>
    <rPh sb="3" eb="6">
      <t>チュウオウク</t>
    </rPh>
    <rPh sb="6" eb="7">
      <t>ヒガシ</t>
    </rPh>
    <rPh sb="7" eb="9">
      <t>カワサキ</t>
    </rPh>
    <rPh sb="9" eb="10">
      <t>チョウ</t>
    </rPh>
    <phoneticPr fontId="6"/>
  </si>
  <si>
    <t>078-682-5227</t>
    <phoneticPr fontId="6"/>
  </si>
  <si>
    <t>078-682-5128</t>
    <phoneticPr fontId="6"/>
  </si>
  <si>
    <t>8011001092489</t>
    <phoneticPr fontId="6"/>
  </si>
  <si>
    <t>03-3457-1101</t>
    <phoneticPr fontId="6"/>
  </si>
  <si>
    <t>03-3457-1105</t>
    <phoneticPr fontId="6"/>
  </si>
  <si>
    <t>大阪市西区南堀江1-18-4</t>
    <rPh sb="0" eb="2">
      <t>オオサカ</t>
    </rPh>
    <rPh sb="2" eb="3">
      <t>シ</t>
    </rPh>
    <rPh sb="3" eb="4">
      <t>ニシ</t>
    </rPh>
    <rPh sb="4" eb="5">
      <t>ク</t>
    </rPh>
    <rPh sb="5" eb="8">
      <t>ミナミホリエ</t>
    </rPh>
    <phoneticPr fontId="6"/>
  </si>
  <si>
    <t>大阪市福島区野田5-17-22</t>
    <rPh sb="0" eb="3">
      <t>オオサカシ</t>
    </rPh>
    <rPh sb="3" eb="5">
      <t>フクシマ</t>
    </rPh>
    <rPh sb="5" eb="6">
      <t>ク</t>
    </rPh>
    <rPh sb="6" eb="8">
      <t>ノダ</t>
    </rPh>
    <phoneticPr fontId="6"/>
  </si>
  <si>
    <t>大拓ビル３F</t>
    <rPh sb="0" eb="1">
      <t>ダイ</t>
    </rPh>
    <rPh sb="1" eb="2">
      <t>タク</t>
    </rPh>
    <phoneticPr fontId="6"/>
  </si>
  <si>
    <t>東京都渋谷区東1-2-20</t>
    <rPh sb="0" eb="3">
      <t>トウキョウト</t>
    </rPh>
    <rPh sb="3" eb="6">
      <t>シブヤク</t>
    </rPh>
    <rPh sb="6" eb="7">
      <t>ヒガシ</t>
    </rPh>
    <phoneticPr fontId="6"/>
  </si>
  <si>
    <t>東京都新宿区西新宿2-3-1</t>
    <rPh sb="0" eb="3">
      <t>トウキョウト</t>
    </rPh>
    <rPh sb="3" eb="6">
      <t>シンジュクク</t>
    </rPh>
    <rPh sb="6" eb="7">
      <t>ニシ</t>
    </rPh>
    <rPh sb="7" eb="9">
      <t>シンジュク</t>
    </rPh>
    <phoneticPr fontId="6"/>
  </si>
  <si>
    <t>岸和田市土生町5-11-10</t>
    <rPh sb="0" eb="4">
      <t>キシワダシ</t>
    </rPh>
    <rPh sb="4" eb="7">
      <t>ハブチョウ</t>
    </rPh>
    <phoneticPr fontId="6"/>
  </si>
  <si>
    <t>072-420-1662</t>
    <phoneticPr fontId="6"/>
  </si>
  <si>
    <t>072-427-8991</t>
    <phoneticPr fontId="6"/>
  </si>
  <si>
    <t>オリンパスマーケティング</t>
    <phoneticPr fontId="6"/>
  </si>
  <si>
    <t>東京都文京区小石川5-2-2</t>
    <rPh sb="0" eb="2">
      <t>トウキョウ</t>
    </rPh>
    <rPh sb="2" eb="3">
      <t>ト</t>
    </rPh>
    <rPh sb="3" eb="6">
      <t>ブンキョウク</t>
    </rPh>
    <rPh sb="6" eb="9">
      <t>コイシカワ</t>
    </rPh>
    <phoneticPr fontId="6"/>
  </si>
  <si>
    <t>03-6912-0015</t>
    <phoneticPr fontId="6"/>
  </si>
  <si>
    <t>03-6912-2077</t>
    <phoneticPr fontId="6"/>
  </si>
  <si>
    <t>大阪市淀川区宮原4-3-7</t>
    <rPh sb="0" eb="3">
      <t>オオサカシ</t>
    </rPh>
    <rPh sb="3" eb="6">
      <t>ヨドガワク</t>
    </rPh>
    <rPh sb="6" eb="8">
      <t>ミヤハラ</t>
    </rPh>
    <phoneticPr fontId="6"/>
  </si>
  <si>
    <t>06-6398-1403</t>
    <phoneticPr fontId="6"/>
  </si>
  <si>
    <t>06-6398-1404</t>
    <phoneticPr fontId="6"/>
  </si>
  <si>
    <t>八尾市北亀井町3-1-72</t>
    <rPh sb="0" eb="3">
      <t>ヤオシ</t>
    </rPh>
    <rPh sb="3" eb="4">
      <t>キタ</t>
    </rPh>
    <rPh sb="4" eb="6">
      <t>カメイ</t>
    </rPh>
    <rPh sb="6" eb="7">
      <t>チョウ</t>
    </rPh>
    <phoneticPr fontId="6"/>
  </si>
  <si>
    <t>050-5444-7853</t>
    <phoneticPr fontId="6"/>
  </si>
  <si>
    <t>大阪市淀川区宮原1-1-1</t>
    <rPh sb="0" eb="3">
      <t>オオサカシ</t>
    </rPh>
    <rPh sb="3" eb="6">
      <t>ヨドガワク</t>
    </rPh>
    <rPh sb="6" eb="8">
      <t>ミヤハラ</t>
    </rPh>
    <phoneticPr fontId="6"/>
  </si>
  <si>
    <t>03-6275-6930</t>
    <phoneticPr fontId="6"/>
  </si>
  <si>
    <t>名鉄観光サービス（株）　大阪第１支店</t>
    <rPh sb="0" eb="2">
      <t>メイテツ</t>
    </rPh>
    <rPh sb="2" eb="4">
      <t>カンコウ</t>
    </rPh>
    <rPh sb="9" eb="10">
      <t>カブ</t>
    </rPh>
    <rPh sb="12" eb="14">
      <t>オオサカ</t>
    </rPh>
    <rPh sb="14" eb="15">
      <t>ダイ</t>
    </rPh>
    <rPh sb="16" eb="18">
      <t>シテン</t>
    </rPh>
    <phoneticPr fontId="6"/>
  </si>
  <si>
    <t>050-1741-3216</t>
    <phoneticPr fontId="6"/>
  </si>
  <si>
    <t>03-6366-2009</t>
    <phoneticPr fontId="6"/>
  </si>
  <si>
    <t>箕面市船場東3-4-17</t>
    <rPh sb="0" eb="3">
      <t>ミノオシ</t>
    </rPh>
    <rPh sb="3" eb="6">
      <t>センバヒガシ</t>
    </rPh>
    <phoneticPr fontId="6"/>
  </si>
  <si>
    <t>072-710-6851</t>
    <phoneticPr fontId="6"/>
  </si>
  <si>
    <t>072-710-6853</t>
    <phoneticPr fontId="6"/>
  </si>
  <si>
    <t>06-4256-0570</t>
  </si>
  <si>
    <t>06-4256-0571</t>
  </si>
  <si>
    <t>大阪市西区南堀江1-7-4</t>
    <rPh sb="0" eb="2">
      <t>オオサカ</t>
    </rPh>
    <rPh sb="2" eb="3">
      <t>シ</t>
    </rPh>
    <rPh sb="3" eb="5">
      <t>ニシク</t>
    </rPh>
    <rPh sb="5" eb="8">
      <t>ミナミホリエ</t>
    </rPh>
    <phoneticPr fontId="6"/>
  </si>
  <si>
    <t>06-7664-8793</t>
    <phoneticPr fontId="6"/>
  </si>
  <si>
    <t>06-7664-8832</t>
    <phoneticPr fontId="6"/>
  </si>
  <si>
    <t>大阪市淀川区宮原4-5-41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</si>
  <si>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大阪市中央区本町4-8-1-702</t>
    <rPh sb="0" eb="3">
      <t>オオサカシ</t>
    </rPh>
    <rPh sb="3" eb="6">
      <t>チュウオウク</t>
    </rPh>
    <rPh sb="6" eb="8">
      <t>ホンマチ</t>
    </rPh>
    <phoneticPr fontId="6"/>
  </si>
  <si>
    <t>050-6861-3558</t>
    <phoneticPr fontId="6"/>
  </si>
  <si>
    <t>050-6861-2767</t>
    <phoneticPr fontId="6"/>
  </si>
  <si>
    <t>カンソ－テクノス</t>
    <phoneticPr fontId="6"/>
  </si>
  <si>
    <t>調査・測定
施設・設備の保守点検
調査研究・行政コンサルタント</t>
    <phoneticPr fontId="6"/>
  </si>
  <si>
    <t>調査・測定
建物・施設の維持管理
廃棄物処分・引取り、リサイクル</t>
    <rPh sb="0" eb="5">
      <t>３</t>
    </rPh>
    <rPh sb="6" eb="8">
      <t>タテモノ</t>
    </rPh>
    <rPh sb="9" eb="11">
      <t>シセツ</t>
    </rPh>
    <rPh sb="12" eb="14">
      <t>イジ</t>
    </rPh>
    <rPh sb="14" eb="16">
      <t>カンリ</t>
    </rPh>
    <rPh sb="17" eb="20">
      <t>ハイキブツ</t>
    </rPh>
    <rPh sb="20" eb="22">
      <t>ショブン</t>
    </rPh>
    <rPh sb="23" eb="25">
      <t>ヒキト</t>
    </rPh>
    <phoneticPr fontId="6"/>
  </si>
  <si>
    <t>建物・施設の維持管理
その他</t>
    <rPh sb="13" eb="14">
      <t>タ</t>
    </rPh>
    <phoneticPr fontId="6"/>
  </si>
  <si>
    <t>（株）ムラヤマ　関西支社</t>
    <rPh sb="1" eb="2">
      <t>カブ</t>
    </rPh>
    <rPh sb="8" eb="10">
      <t>カンサイ</t>
    </rPh>
    <rPh sb="10" eb="12">
      <t>シシャ</t>
    </rPh>
    <phoneticPr fontId="6"/>
  </si>
  <si>
    <t>大阪市港区弁天1-2-1</t>
    <rPh sb="0" eb="3">
      <t>オオサカシ</t>
    </rPh>
    <rPh sb="3" eb="5">
      <t>ミナトク</t>
    </rPh>
    <rPh sb="5" eb="7">
      <t>ベンテン</t>
    </rPh>
    <phoneticPr fontId="6"/>
  </si>
  <si>
    <t>06-6577-3800</t>
    <phoneticPr fontId="6"/>
  </si>
  <si>
    <t>06-6577-3700</t>
    <phoneticPr fontId="6"/>
  </si>
  <si>
    <t>各種企画・制作
賃貸（リース・レンタル）</t>
    <phoneticPr fontId="6"/>
  </si>
  <si>
    <t>東京都中央区晴海3-13-1－4923号</t>
    <rPh sb="0" eb="3">
      <t>トウキョウト</t>
    </rPh>
    <rPh sb="3" eb="6">
      <t>チュウオウク</t>
    </rPh>
    <rPh sb="6" eb="8">
      <t>ハルミ</t>
    </rPh>
    <rPh sb="19" eb="20">
      <t>ゴウ</t>
    </rPh>
    <phoneticPr fontId="6"/>
  </si>
  <si>
    <t>賃貸（リース・レンタル）
その他</t>
    <rPh sb="15" eb="16">
      <t>タ</t>
    </rPh>
    <phoneticPr fontId="6"/>
  </si>
  <si>
    <t>ウィンテックジャパン</t>
    <phoneticPr fontId="6"/>
  </si>
  <si>
    <t>6010501009533</t>
    <phoneticPr fontId="6"/>
  </si>
  <si>
    <t>トータルメディアカイハツケンキュウショ</t>
    <phoneticPr fontId="6"/>
  </si>
  <si>
    <t>（株）トータルメディア開発研究所</t>
    <rPh sb="0" eb="3">
      <t>カブ</t>
    </rPh>
    <rPh sb="11" eb="13">
      <t>カイハツ</t>
    </rPh>
    <rPh sb="13" eb="16">
      <t>ケンキュウショ</t>
    </rPh>
    <phoneticPr fontId="6"/>
  </si>
  <si>
    <t>東京都千代田区紀尾井町3-23</t>
    <rPh sb="0" eb="3">
      <t>トウキョウト</t>
    </rPh>
    <rPh sb="3" eb="7">
      <t>チヨダク</t>
    </rPh>
    <rPh sb="7" eb="11">
      <t>キオイチョウ</t>
    </rPh>
    <phoneticPr fontId="6"/>
  </si>
  <si>
    <t>03-3221-5558</t>
    <phoneticPr fontId="6"/>
  </si>
  <si>
    <t>03-3221-5521</t>
    <phoneticPr fontId="6"/>
  </si>
  <si>
    <t>川本サービス（株）　関西支店</t>
    <rPh sb="0" eb="2">
      <t>カワモト</t>
    </rPh>
    <rPh sb="6" eb="9">
      <t>カブ</t>
    </rPh>
    <rPh sb="10" eb="14">
      <t>カンサイシテン</t>
    </rPh>
    <phoneticPr fontId="6"/>
  </si>
  <si>
    <t>建物・施設の維持管理
施設・設備の保守点検
施設・設備の運営（運転）管理　</t>
    <phoneticPr fontId="6"/>
  </si>
  <si>
    <t>建物・施設の維持管理
調査研究・行政コンサルタント
情報処理・コンピューター関連
各種業務代行・人材派遣</t>
    <rPh sb="11" eb="13">
      <t>チョウサ</t>
    </rPh>
    <rPh sb="13" eb="15">
      <t>ケンキュウ</t>
    </rPh>
    <rPh sb="16" eb="18">
      <t>ギョウセイ</t>
    </rPh>
    <phoneticPr fontId="6"/>
  </si>
  <si>
    <t>施設・設備の保守点検
施設・設備の運営（運転）管理</t>
    <phoneticPr fontId="6"/>
  </si>
  <si>
    <t>調査・測定
建物・施設の維持管理</t>
    <phoneticPr fontId="6"/>
  </si>
  <si>
    <t>調査研究・行政コンサルタント
情報処理・コンピューター関連</t>
    <rPh sb="0" eb="2">
      <t>チョウサ</t>
    </rPh>
    <rPh sb="2" eb="4">
      <t>ケンキュウ</t>
    </rPh>
    <rPh sb="5" eb="7">
      <t>ギョウセイ</t>
    </rPh>
    <rPh sb="15" eb="17">
      <t>ジョウホウ</t>
    </rPh>
    <rPh sb="17" eb="19">
      <t>ショリ</t>
    </rPh>
    <rPh sb="27" eb="29">
      <t>カンレン</t>
    </rPh>
    <phoneticPr fontId="6"/>
  </si>
  <si>
    <t>調査・測定
建物・施設の維持管理
廃棄物処分・引取り、リサイクル</t>
    <phoneticPr fontId="6"/>
  </si>
  <si>
    <t>調査研究・行政コンサルタント
各種企画・制作
情報処理・コンピューター関連</t>
    <rPh sb="23" eb="27">
      <t>ジョウホウショリ</t>
    </rPh>
    <rPh sb="35" eb="37">
      <t>カンレン</t>
    </rPh>
    <phoneticPr fontId="6"/>
  </si>
  <si>
    <t>06-7633-8300</t>
    <phoneticPr fontId="6"/>
  </si>
  <si>
    <t>06-7633-8301</t>
    <phoneticPr fontId="6"/>
  </si>
  <si>
    <t>8120001073678</t>
    <phoneticPr fontId="6"/>
  </si>
  <si>
    <t>アダチ</t>
    <phoneticPr fontId="6"/>
  </si>
  <si>
    <t>（株）アダチ</t>
    <rPh sb="0" eb="3">
      <t>カブ</t>
    </rPh>
    <phoneticPr fontId="6"/>
  </si>
  <si>
    <t>大阪市中央区内平野町3-2-10</t>
    <rPh sb="0" eb="3">
      <t>オオサカシ</t>
    </rPh>
    <rPh sb="3" eb="6">
      <t>チュウオウク</t>
    </rPh>
    <rPh sb="6" eb="9">
      <t>ウチヒラノ</t>
    </rPh>
    <rPh sb="9" eb="10">
      <t>チョウ</t>
    </rPh>
    <phoneticPr fontId="6"/>
  </si>
  <si>
    <t>06-6942-3371</t>
    <phoneticPr fontId="6"/>
  </si>
  <si>
    <t>06-6943-9181</t>
    <phoneticPr fontId="6"/>
  </si>
  <si>
    <t>調査・測定
各種企画・制作
情報処理・コンピューター関連</t>
    <phoneticPr fontId="6"/>
  </si>
  <si>
    <t>コニカミノルタジャパン（株）</t>
    <phoneticPr fontId="6"/>
  </si>
  <si>
    <t>建物・施設の維持管理
施設・設備の運営（運転）管理</t>
    <phoneticPr fontId="6"/>
  </si>
  <si>
    <t>調査研究・行政コンサルタント
情報処理・コンピューター関連
その他</t>
    <rPh sb="32" eb="33">
      <t>タ</t>
    </rPh>
    <phoneticPr fontId="6"/>
  </si>
  <si>
    <t>3120001090265</t>
    <phoneticPr fontId="6"/>
  </si>
  <si>
    <t>ミカサショウジ</t>
    <phoneticPr fontId="6"/>
  </si>
  <si>
    <t>ミカサ商事（株）</t>
    <rPh sb="3" eb="5">
      <t>ショウジ</t>
    </rPh>
    <rPh sb="5" eb="8">
      <t>カブ</t>
    </rPh>
    <phoneticPr fontId="6"/>
  </si>
  <si>
    <t>フジフイルムイメージングシステムズ</t>
    <phoneticPr fontId="6"/>
  </si>
  <si>
    <t>調査・測定
建物・施設の維持管理</t>
    <rPh sb="0" eb="2">
      <t>チョウサ</t>
    </rPh>
    <rPh sb="3" eb="5">
      <t>ソクテイ</t>
    </rPh>
    <rPh sb="6" eb="8">
      <t>タテモノ</t>
    </rPh>
    <rPh sb="9" eb="11">
      <t>シセツ</t>
    </rPh>
    <rPh sb="12" eb="14">
      <t>イジ</t>
    </rPh>
    <rPh sb="14" eb="16">
      <t>カンリ</t>
    </rPh>
    <phoneticPr fontId="6"/>
  </si>
  <si>
    <t>建物・施設の維持管理
各種企画・制作
各種業務代行・人材派遣
その他</t>
    <rPh sb="33" eb="34">
      <t>タ</t>
    </rPh>
    <phoneticPr fontId="6"/>
  </si>
  <si>
    <t>6020001063955</t>
    <phoneticPr fontId="6"/>
  </si>
  <si>
    <t>カソクキブンセキケンキュウジョ</t>
    <phoneticPr fontId="6"/>
  </si>
  <si>
    <t>（株）加速器分析研究所</t>
    <rPh sb="0" eb="3">
      <t>カブ</t>
    </rPh>
    <rPh sb="3" eb="6">
      <t>カソクキ</t>
    </rPh>
    <rPh sb="6" eb="8">
      <t>ブンセキ</t>
    </rPh>
    <rPh sb="8" eb="11">
      <t>ケンキュウジョ</t>
    </rPh>
    <phoneticPr fontId="6"/>
  </si>
  <si>
    <t>神奈川県川崎市多摩区登戸新町129-1</t>
    <rPh sb="0" eb="7">
      <t>カナガワケンカワサキシ</t>
    </rPh>
    <rPh sb="7" eb="10">
      <t>タマク</t>
    </rPh>
    <rPh sb="10" eb="12">
      <t>ノボリト</t>
    </rPh>
    <rPh sb="12" eb="14">
      <t>シンマチ</t>
    </rPh>
    <phoneticPr fontId="6"/>
  </si>
  <si>
    <t>044-934-0020</t>
    <phoneticPr fontId="6"/>
  </si>
  <si>
    <t>044-931-5812</t>
    <phoneticPr fontId="6"/>
  </si>
  <si>
    <t>7290001095608</t>
    <phoneticPr fontId="6"/>
  </si>
  <si>
    <t>ジチタイアド</t>
    <phoneticPr fontId="6"/>
  </si>
  <si>
    <t>（株）ジチタイアド</t>
    <rPh sb="0" eb="3">
      <t>カブ</t>
    </rPh>
    <phoneticPr fontId="6"/>
  </si>
  <si>
    <t>各種企画・制作
調査研究・行政コンサルタント
情報処理・コンピューター関連</t>
    <rPh sb="8" eb="12">
      <t>チョウサケンキュウ</t>
    </rPh>
    <rPh sb="13" eb="15">
      <t>ギョウセイ</t>
    </rPh>
    <phoneticPr fontId="6"/>
  </si>
  <si>
    <t>施設・設備の運営(運転)管理
建物・施設の維持管理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7">
      <t>タテモノ</t>
    </rPh>
    <rPh sb="18" eb="20">
      <t>シセツ</t>
    </rPh>
    <rPh sb="21" eb="23">
      <t>イジ</t>
    </rPh>
    <rPh sb="23" eb="25">
      <t>カンリ</t>
    </rPh>
    <phoneticPr fontId="6"/>
  </si>
  <si>
    <t>廃棄物処分・引取り、リサイクル
建物・施設の維持管理
施設・設備の運営（運転）管理</t>
    <phoneticPr fontId="6"/>
  </si>
  <si>
    <t>ｸﾞﾗﾝｸﾘｭ大阪北浜509号</t>
    <rPh sb="7" eb="9">
      <t>オオサカ</t>
    </rPh>
    <rPh sb="9" eb="11">
      <t>キタハマ</t>
    </rPh>
    <rPh sb="14" eb="15">
      <t>ゴウ</t>
    </rPh>
    <phoneticPr fontId="6"/>
  </si>
  <si>
    <t>建物・施設の維持管理
調査・測定
廃棄物処分・引取り、リサイクル</t>
    <rPh sb="11" eb="13">
      <t>チョウサ</t>
    </rPh>
    <rPh sb="14" eb="16">
      <t>ソクテイ</t>
    </rPh>
    <phoneticPr fontId="6"/>
  </si>
  <si>
    <t>調査・測定
調査研究・行政コンサルタント
各種企画・制作
賃貸（リース・レンタル）</t>
    <rPh sb="29" eb="31">
      <t>チンタイ</t>
    </rPh>
    <phoneticPr fontId="6"/>
  </si>
  <si>
    <t>運送
その他</t>
    <rPh sb="0" eb="2">
      <t>ウンソウ</t>
    </rPh>
    <rPh sb="5" eb="6">
      <t>タ</t>
    </rPh>
    <phoneticPr fontId="6"/>
  </si>
  <si>
    <t>7480001002503</t>
    <phoneticPr fontId="6"/>
  </si>
  <si>
    <t>ミラ</t>
    <phoneticPr fontId="6"/>
  </si>
  <si>
    <t>ミラ（株）</t>
    <rPh sb="2" eb="5">
      <t>カブ</t>
    </rPh>
    <phoneticPr fontId="6"/>
  </si>
  <si>
    <t>徳島県徳島市川内町平石住吉209-5</t>
    <rPh sb="0" eb="3">
      <t>トクシマケン</t>
    </rPh>
    <rPh sb="3" eb="6">
      <t>トクシマシ</t>
    </rPh>
    <rPh sb="6" eb="9">
      <t>カワウチチョウ</t>
    </rPh>
    <rPh sb="9" eb="11">
      <t>ヒライシ</t>
    </rPh>
    <rPh sb="11" eb="13">
      <t>スミヨシ</t>
    </rPh>
    <phoneticPr fontId="6"/>
  </si>
  <si>
    <t>088-665-9399</t>
    <phoneticPr fontId="6"/>
  </si>
  <si>
    <t>088-665-9381</t>
    <phoneticPr fontId="6"/>
  </si>
  <si>
    <t>調査研究・行政コンサルタント
各種企画・制作
情報処理・コンピューター関連</t>
    <rPh sb="0" eb="4">
      <t>チョウサケンキュウ</t>
    </rPh>
    <rPh sb="5" eb="7">
      <t>ギョウセイ</t>
    </rPh>
    <rPh sb="15" eb="17">
      <t>カクシュ</t>
    </rPh>
    <rPh sb="17" eb="19">
      <t>キカク</t>
    </rPh>
    <rPh sb="20" eb="22">
      <t>セイサク</t>
    </rPh>
    <rPh sb="23" eb="27">
      <t>ジョウホウショリ</t>
    </rPh>
    <rPh sb="35" eb="37">
      <t>カンレン</t>
    </rPh>
    <phoneticPr fontId="6"/>
  </si>
  <si>
    <t>各種業務代行、人材派遣</t>
    <phoneticPr fontId="6"/>
  </si>
  <si>
    <t>建物・施設の維持管理
施設・設備の運営（運転）管理
各種業務代行・人材派遣</t>
    <phoneticPr fontId="6"/>
  </si>
  <si>
    <t>9010001149876</t>
    <phoneticPr fontId="6"/>
  </si>
  <si>
    <t>ＴＲＣ-ＡＤＥＡＣ（株）</t>
    <phoneticPr fontId="6"/>
  </si>
  <si>
    <t>ティーアールシーアデアック</t>
    <phoneticPr fontId="6"/>
  </si>
  <si>
    <t>03-3943-7124</t>
    <phoneticPr fontId="6"/>
  </si>
  <si>
    <t>03-3943-8312</t>
    <phoneticPr fontId="6"/>
  </si>
  <si>
    <t>情報処理・コンピューター関連
各種業務代行・人材派遣</t>
    <phoneticPr fontId="6"/>
  </si>
  <si>
    <t>調査・測定
調査研究・行政コンサルタント
その他</t>
    <phoneticPr fontId="6"/>
  </si>
  <si>
    <t>ユニテックス</t>
    <phoneticPr fontId="6"/>
  </si>
  <si>
    <t>（株）ユニテックス</t>
    <rPh sb="0" eb="3">
      <t>カブ</t>
    </rPh>
    <phoneticPr fontId="6"/>
  </si>
  <si>
    <t>大阪市浪速区桜川4-1-32</t>
    <rPh sb="0" eb="3">
      <t>オオサカシ</t>
    </rPh>
    <rPh sb="3" eb="6">
      <t>ナニワク</t>
    </rPh>
    <rPh sb="6" eb="8">
      <t>サクラガワ</t>
    </rPh>
    <phoneticPr fontId="6"/>
  </si>
  <si>
    <t>06-4392-4555</t>
    <phoneticPr fontId="6"/>
  </si>
  <si>
    <t>06-4392-1444</t>
    <phoneticPr fontId="6"/>
  </si>
  <si>
    <t>和歌山市新中島75-8</t>
    <rPh sb="0" eb="4">
      <t>ワカヤマシ</t>
    </rPh>
    <rPh sb="4" eb="5">
      <t>シン</t>
    </rPh>
    <rPh sb="5" eb="7">
      <t>ナカジマ</t>
    </rPh>
    <phoneticPr fontId="6"/>
  </si>
  <si>
    <t>8120101000953</t>
    <phoneticPr fontId="6"/>
  </si>
  <si>
    <t>堺市南区畑472</t>
    <rPh sb="0" eb="2">
      <t>サカイシ</t>
    </rPh>
    <rPh sb="2" eb="4">
      <t>ミナミク</t>
    </rPh>
    <rPh sb="4" eb="5">
      <t>ハタ</t>
    </rPh>
    <phoneticPr fontId="6"/>
  </si>
  <si>
    <t>072-297-0831</t>
    <phoneticPr fontId="6"/>
  </si>
  <si>
    <t>072-293-7254</t>
    <phoneticPr fontId="6"/>
  </si>
  <si>
    <t>調査・測定
建物・施設の維持管理</t>
    <rPh sb="0" eb="2">
      <t>チョウサ</t>
    </rPh>
    <rPh sb="3" eb="5">
      <t>ソクテイ</t>
    </rPh>
    <rPh sb="6" eb="8">
      <t>タテモノ</t>
    </rPh>
    <rPh sb="9" eb="11">
      <t>シセツ</t>
    </rPh>
    <rPh sb="12" eb="16">
      <t>イジカンリ</t>
    </rPh>
    <phoneticPr fontId="6"/>
  </si>
  <si>
    <t>072-436-0142</t>
    <phoneticPr fontId="6"/>
  </si>
  <si>
    <t>各種企画・制作
情報処理・コンピューター関連</t>
    <phoneticPr fontId="6"/>
  </si>
  <si>
    <t>06-6622-7785</t>
    <phoneticPr fontId="6"/>
  </si>
  <si>
    <t>施設・設備の運営（運転）管理
施設・設備の保守点検
建物・施設の維持管理</t>
    <phoneticPr fontId="6"/>
  </si>
  <si>
    <t>0120-007-518</t>
    <phoneticPr fontId="6"/>
  </si>
  <si>
    <t>0120-116-182</t>
    <phoneticPr fontId="6"/>
  </si>
  <si>
    <t>建物・施設の維持管理
各種業務代行、人材派遣</t>
    <rPh sb="11" eb="17">
      <t>カクシュギョウムダイコウ</t>
    </rPh>
    <rPh sb="18" eb="22">
      <t>ジンザイハケン</t>
    </rPh>
    <phoneticPr fontId="6"/>
  </si>
  <si>
    <t>ｱｸｱ堂島NBFﾀﾜｰ17階</t>
    <rPh sb="3" eb="5">
      <t>ドウジマ</t>
    </rPh>
    <rPh sb="13" eb="14">
      <t>カイ</t>
    </rPh>
    <phoneticPr fontId="6"/>
  </si>
  <si>
    <t>建物・施設の維持管理
施設・設備の保守点検
施設・設備の運営（運転）管理
調査・測定
廃棄物処分・引取り、リサイクル</t>
    <rPh sb="11" eb="13">
      <t>シセツ</t>
    </rPh>
    <rPh sb="14" eb="16">
      <t>セツビ</t>
    </rPh>
    <rPh sb="17" eb="21">
      <t>ホシュテンケン</t>
    </rPh>
    <phoneticPr fontId="6"/>
  </si>
  <si>
    <t>調査・測定
調査研究・行政コンサルタント</t>
    <phoneticPr fontId="6"/>
  </si>
  <si>
    <t>3010401151289</t>
    <phoneticPr fontId="6"/>
  </si>
  <si>
    <t>賃貸（リース・レンタル）
運送</t>
    <rPh sb="13" eb="15">
      <t>ウンソウ</t>
    </rPh>
    <phoneticPr fontId="6"/>
  </si>
  <si>
    <t>1120001098013</t>
    <phoneticPr fontId="6"/>
  </si>
  <si>
    <t>タスクフォース</t>
    <phoneticPr fontId="6"/>
  </si>
  <si>
    <t>（株）タスクフォース</t>
    <rPh sb="0" eb="3">
      <t>カブ</t>
    </rPh>
    <phoneticPr fontId="6"/>
  </si>
  <si>
    <t>大阪市中央区本町4-4-24</t>
    <rPh sb="0" eb="8">
      <t>オオサカシチュウオウクホンマチ</t>
    </rPh>
    <phoneticPr fontId="6"/>
  </si>
  <si>
    <t>住友生命本町第２ビル</t>
    <rPh sb="0" eb="4">
      <t>スミトモセイメイ</t>
    </rPh>
    <rPh sb="4" eb="6">
      <t>ホンマチ</t>
    </rPh>
    <rPh sb="6" eb="7">
      <t>ダイ</t>
    </rPh>
    <phoneticPr fontId="6"/>
  </si>
  <si>
    <t>06-6120-6681</t>
    <phoneticPr fontId="6"/>
  </si>
  <si>
    <t>06-6120-6685</t>
    <phoneticPr fontId="6"/>
  </si>
  <si>
    <t>5190001027696</t>
    <phoneticPr fontId="6"/>
  </si>
  <si>
    <t>バイザー</t>
    <phoneticPr fontId="6"/>
  </si>
  <si>
    <t>バイザー（株）</t>
    <rPh sb="4" eb="7">
      <t>カブ</t>
    </rPh>
    <phoneticPr fontId="6"/>
  </si>
  <si>
    <t>名古屋市中村区名駅南2-14-19</t>
    <rPh sb="0" eb="4">
      <t>ナゴヤシ</t>
    </rPh>
    <rPh sb="4" eb="6">
      <t>ナカムラ</t>
    </rPh>
    <rPh sb="6" eb="7">
      <t>ク</t>
    </rPh>
    <rPh sb="7" eb="8">
      <t>ナ</t>
    </rPh>
    <rPh sb="8" eb="9">
      <t>エキ</t>
    </rPh>
    <rPh sb="9" eb="10">
      <t>ミナミ</t>
    </rPh>
    <phoneticPr fontId="6"/>
  </si>
  <si>
    <t>052-485-7870</t>
    <phoneticPr fontId="6"/>
  </si>
  <si>
    <t>050-3606-4443</t>
    <phoneticPr fontId="6"/>
  </si>
  <si>
    <t>医療検査・検診・健康指導
情報処理・コンピューター関連
各種業務代行、人材派遣</t>
    <rPh sb="0" eb="2">
      <t>イリョウ</t>
    </rPh>
    <rPh sb="2" eb="4">
      <t>ケンサ</t>
    </rPh>
    <rPh sb="5" eb="7">
      <t>ケンシン</t>
    </rPh>
    <rPh sb="8" eb="12">
      <t>ケンコウシドウ</t>
    </rPh>
    <rPh sb="13" eb="17">
      <t>ジョウホウショリ</t>
    </rPh>
    <rPh sb="25" eb="27">
      <t>カンレン</t>
    </rPh>
    <rPh sb="28" eb="34">
      <t>カクシュギョウムダイコウ</t>
    </rPh>
    <rPh sb="35" eb="39">
      <t>ジンザイハケン</t>
    </rPh>
    <phoneticPr fontId="6"/>
  </si>
  <si>
    <t>建物・施設の維持管理
施設・設備の運営（運転）管理
調査・測定</t>
    <phoneticPr fontId="6"/>
  </si>
  <si>
    <t>その他
調査・測定
調査研究・行政コンサルタント</t>
    <rPh sb="2" eb="3">
      <t>タ</t>
    </rPh>
    <rPh sb="4" eb="6">
      <t>チョウサ</t>
    </rPh>
    <rPh sb="7" eb="9">
      <t>ソクテイ</t>
    </rPh>
    <rPh sb="10" eb="14">
      <t>チョウサケンキュウ</t>
    </rPh>
    <rPh sb="15" eb="17">
      <t>ギョウセイ</t>
    </rPh>
    <phoneticPr fontId="6"/>
  </si>
  <si>
    <t>各種業務代行・人材派遣
調査研究・行政コンサルタント
その他</t>
    <phoneticPr fontId="6"/>
  </si>
  <si>
    <t>調査研究・行政コンサルタント
情報処理・コンピューター関連
その他</t>
    <rPh sb="0" eb="14">
      <t>４</t>
    </rPh>
    <rPh sb="15" eb="19">
      <t>ジョウホウショリ</t>
    </rPh>
    <rPh sb="27" eb="29">
      <t>カンレン</t>
    </rPh>
    <rPh sb="32" eb="33">
      <t>タ</t>
    </rPh>
    <phoneticPr fontId="6"/>
  </si>
  <si>
    <t>廃棄物処分・引取り、リサイクル
運送</t>
    <phoneticPr fontId="6"/>
  </si>
  <si>
    <t>建物・施設の維持管理
各種業務代行、人材派遣</t>
    <rPh sb="0" eb="2">
      <t>タテモノ</t>
    </rPh>
    <rPh sb="3" eb="5">
      <t>シセツ</t>
    </rPh>
    <rPh sb="6" eb="10">
      <t>イジカンリ</t>
    </rPh>
    <rPh sb="11" eb="17">
      <t>カクシュギョウムダイコウ</t>
    </rPh>
    <rPh sb="18" eb="22">
      <t>ジンザイハケン</t>
    </rPh>
    <phoneticPr fontId="6"/>
  </si>
  <si>
    <t>建物・施設の維持管理
施設・設備の保守点検
調査・測定
各種業務代行・人材派遣
賃貸（リース・レンタル）</t>
    <phoneticPr fontId="6"/>
  </si>
  <si>
    <t>06-6282-9555</t>
    <phoneticPr fontId="6"/>
  </si>
  <si>
    <t>06-6282-9553</t>
    <phoneticPr fontId="6"/>
  </si>
  <si>
    <t>建物・施設の維持管理
施設・設備の保守点検
各種業務代行・人材派遣</t>
    <phoneticPr fontId="6"/>
  </si>
  <si>
    <t>建物・施設の維持管理
施設・設備の保守点検
調査・測定</t>
    <phoneticPr fontId="6"/>
  </si>
  <si>
    <t>8190001008702</t>
    <phoneticPr fontId="6"/>
  </si>
  <si>
    <t>ミエチュウオウカイハツ</t>
    <phoneticPr fontId="6"/>
  </si>
  <si>
    <t>三重中央開発（株）</t>
    <rPh sb="0" eb="2">
      <t>ミエ</t>
    </rPh>
    <rPh sb="2" eb="6">
      <t>チュウオウカイハツ</t>
    </rPh>
    <rPh sb="6" eb="9">
      <t>カブ</t>
    </rPh>
    <phoneticPr fontId="6"/>
  </si>
  <si>
    <t>三重県伊賀市予野字鉢屋4713</t>
    <rPh sb="0" eb="6">
      <t>ミエケンイガシ</t>
    </rPh>
    <rPh sb="6" eb="7">
      <t>ヨ</t>
    </rPh>
    <rPh sb="7" eb="8">
      <t>ノ</t>
    </rPh>
    <rPh sb="8" eb="9">
      <t>アザ</t>
    </rPh>
    <rPh sb="9" eb="10">
      <t>ハチ</t>
    </rPh>
    <rPh sb="10" eb="11">
      <t>ヤ</t>
    </rPh>
    <phoneticPr fontId="6"/>
  </si>
  <si>
    <t>0595-20-1119</t>
    <phoneticPr fontId="6"/>
  </si>
  <si>
    <t>0595-20-1398</t>
    <phoneticPr fontId="6"/>
  </si>
  <si>
    <t>廃棄物処分・引取り、リサイクル
施設・設備の運営（運転）管理</t>
    <phoneticPr fontId="6"/>
  </si>
  <si>
    <t>調査研究・行政コンサルタント
情報処理・コンピューター関連</t>
    <phoneticPr fontId="6"/>
  </si>
  <si>
    <t>調査・測定
建物・施設の維持管理
施設・設備の保守点検</t>
    <rPh sb="0" eb="2">
      <t>チョウサ</t>
    </rPh>
    <rPh sb="3" eb="5">
      <t>ソクテイ</t>
    </rPh>
    <rPh sb="17" eb="19">
      <t>シセツ</t>
    </rPh>
    <rPh sb="20" eb="22">
      <t>セツビ</t>
    </rPh>
    <rPh sb="23" eb="27">
      <t>ホシュテンケン</t>
    </rPh>
    <phoneticPr fontId="6"/>
  </si>
  <si>
    <t>調査研究・行政コンサルタント
情報処理・コンピューター関連
各種業務代行、人材派遣
その他</t>
    <rPh sb="15" eb="19">
      <t>ジョウホウショリ</t>
    </rPh>
    <rPh sb="27" eb="29">
      <t>カンレン</t>
    </rPh>
    <rPh sb="30" eb="36">
      <t>カクシュギョウムダイコウ</t>
    </rPh>
    <rPh sb="37" eb="41">
      <t>ジンザイハケン</t>
    </rPh>
    <rPh sb="44" eb="45">
      <t>タ</t>
    </rPh>
    <phoneticPr fontId="6"/>
  </si>
  <si>
    <t>東京都港区港南1-2-70</t>
    <rPh sb="3" eb="5">
      <t>ミナトク</t>
    </rPh>
    <rPh sb="5" eb="6">
      <t>ミナト</t>
    </rPh>
    <rPh sb="6" eb="7">
      <t>ミナミ</t>
    </rPh>
    <phoneticPr fontId="6"/>
  </si>
  <si>
    <t>品川シーズンテラス25階</t>
    <rPh sb="0" eb="2">
      <t>シナガワ</t>
    </rPh>
    <rPh sb="11" eb="12">
      <t>カイ</t>
    </rPh>
    <phoneticPr fontId="6"/>
  </si>
  <si>
    <t>03-4226-3500</t>
    <phoneticPr fontId="6"/>
  </si>
  <si>
    <t>建物・施設の維持管理
施設・設備の保守点検
調査・測定
調査研究・行政コンサルタント</t>
    <phoneticPr fontId="6"/>
  </si>
  <si>
    <t>オウホウカイ</t>
    <phoneticPr fontId="6"/>
  </si>
  <si>
    <t>（医）桜峰会</t>
    <rPh sb="1" eb="2">
      <t>イ</t>
    </rPh>
    <rPh sb="3" eb="4">
      <t>オウ</t>
    </rPh>
    <rPh sb="4" eb="5">
      <t>ミネ</t>
    </rPh>
    <rPh sb="5" eb="6">
      <t>カイ</t>
    </rPh>
    <phoneticPr fontId="6"/>
  </si>
  <si>
    <t>和田ﾋﾞﾙ401号</t>
    <rPh sb="0" eb="2">
      <t>ワダ</t>
    </rPh>
    <rPh sb="8" eb="9">
      <t>ゴウ</t>
    </rPh>
    <phoneticPr fontId="6"/>
  </si>
  <si>
    <t>施設・設備の保守点検
調査・測定
調査研究・行政コンサルタント</t>
    <phoneticPr fontId="6"/>
  </si>
  <si>
    <t>03-3282-2350</t>
    <phoneticPr fontId="6"/>
  </si>
  <si>
    <t>03-3282-3467</t>
    <phoneticPr fontId="6"/>
  </si>
  <si>
    <t>調査・測定
その他</t>
    <rPh sb="8" eb="9">
      <t>タ</t>
    </rPh>
    <phoneticPr fontId="6"/>
  </si>
  <si>
    <t>調査研究・行政コンサルタント
その他</t>
    <rPh sb="17" eb="18">
      <t>タ</t>
    </rPh>
    <phoneticPr fontId="6"/>
  </si>
  <si>
    <t>高槻市上田辺町19-８</t>
    <rPh sb="0" eb="3">
      <t>タカツキシ</t>
    </rPh>
    <rPh sb="3" eb="7">
      <t>カミタナベチョウ</t>
    </rPh>
    <phoneticPr fontId="6"/>
  </si>
  <si>
    <t>072-681-0079</t>
    <phoneticPr fontId="6"/>
  </si>
  <si>
    <t>調査・測定
調査研究・行政コンサルタント
情報処理・コンピューター関連</t>
    <rPh sb="0" eb="2">
      <t>チョウサ</t>
    </rPh>
    <rPh sb="3" eb="5">
      <t>ソクテイ</t>
    </rPh>
    <phoneticPr fontId="6"/>
  </si>
  <si>
    <t>03-6803-2205</t>
    <phoneticPr fontId="6"/>
  </si>
  <si>
    <t>03-6803-2206</t>
    <phoneticPr fontId="6"/>
  </si>
  <si>
    <t>1120101036962</t>
    <phoneticPr fontId="6"/>
  </si>
  <si>
    <t>センシュウコウコク</t>
    <phoneticPr fontId="6"/>
  </si>
  <si>
    <t>泉州広告（株）</t>
    <rPh sb="0" eb="4">
      <t>センシュウコウコク</t>
    </rPh>
    <rPh sb="4" eb="7">
      <t>カブ</t>
    </rPh>
    <phoneticPr fontId="6"/>
  </si>
  <si>
    <t>岸和田市土生町4165</t>
    <rPh sb="0" eb="4">
      <t>キシワダシ</t>
    </rPh>
    <rPh sb="4" eb="7">
      <t>ハブチョウ</t>
    </rPh>
    <phoneticPr fontId="6"/>
  </si>
  <si>
    <t>072-437-3005</t>
    <phoneticPr fontId="6"/>
  </si>
  <si>
    <t>072-430-2365</t>
    <phoneticPr fontId="6"/>
  </si>
  <si>
    <t>施設・設備の保守点検
調査・測定</t>
    <phoneticPr fontId="6"/>
  </si>
  <si>
    <t>072-439-5253</t>
    <phoneticPr fontId="6"/>
  </si>
  <si>
    <t>建物・施設の維持管理
施設・設備の保守点検
施設・設備の運営（運転）管理</t>
    <phoneticPr fontId="6"/>
  </si>
  <si>
    <t>大阪市東淀川区東中島1-17-5-219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ナカジマ</t>
    </rPh>
    <phoneticPr fontId="6"/>
  </si>
  <si>
    <t>京阪神御堂筋ビル14階</t>
    <rPh sb="0" eb="3">
      <t>ケイハンシン</t>
    </rPh>
    <rPh sb="3" eb="5">
      <t>ミドウ</t>
    </rPh>
    <rPh sb="5" eb="6">
      <t>スジ</t>
    </rPh>
    <rPh sb="10" eb="11">
      <t>カイ</t>
    </rPh>
    <phoneticPr fontId="6"/>
  </si>
  <si>
    <t>1120001062472</t>
    <phoneticPr fontId="6"/>
  </si>
  <si>
    <t>各種企画・制作
その他</t>
    <rPh sb="0" eb="4">
      <t>カクシュキカク</t>
    </rPh>
    <rPh sb="5" eb="7">
      <t>セイサク</t>
    </rPh>
    <rPh sb="10" eb="11">
      <t>タ</t>
    </rPh>
    <phoneticPr fontId="6"/>
  </si>
  <si>
    <t>建物・施設の維持管理
調査・測定
廃棄物処分・引取り、リサイクル</t>
    <phoneticPr fontId="6"/>
  </si>
  <si>
    <t>各種業務代行、人材派遣
調査研究・行政コンサルタント
各種企画・制作
情報処理・コンピューター関連</t>
    <rPh sb="12" eb="16">
      <t>チョウサケンキュウ</t>
    </rPh>
    <rPh sb="17" eb="19">
      <t>ギョウセイ</t>
    </rPh>
    <rPh sb="27" eb="31">
      <t>カクシュキカク</t>
    </rPh>
    <rPh sb="32" eb="34">
      <t>セイサク</t>
    </rPh>
    <rPh sb="35" eb="39">
      <t>ジョウホウショリ</t>
    </rPh>
    <rPh sb="47" eb="49">
      <t>カンレン</t>
    </rPh>
    <phoneticPr fontId="6"/>
  </si>
  <si>
    <t>吹田市川岸町21-45</t>
    <rPh sb="0" eb="3">
      <t>スイタシ</t>
    </rPh>
    <rPh sb="3" eb="6">
      <t>カワギシチョウ</t>
    </rPh>
    <rPh sb="4" eb="5">
      <t>キシ</t>
    </rPh>
    <rPh sb="5" eb="6">
      <t>チョウ</t>
    </rPh>
    <phoneticPr fontId="6"/>
  </si>
  <si>
    <t>情報処理・コンピューター関連
各種企画・制作</t>
    <rPh sb="0" eb="4">
      <t>ジョウホウショリ</t>
    </rPh>
    <rPh sb="12" eb="14">
      <t>カンレン</t>
    </rPh>
    <rPh sb="15" eb="17">
      <t>カクシュ</t>
    </rPh>
    <rPh sb="17" eb="19">
      <t>キカク</t>
    </rPh>
    <rPh sb="20" eb="22">
      <t>セイサク</t>
    </rPh>
    <phoneticPr fontId="6"/>
  </si>
  <si>
    <t>各種業務代行、人材派遣
情報処理・コンピューター関連
医療検査・検診・健康指導</t>
    <rPh sb="12" eb="16">
      <t>ジョウホウショリ</t>
    </rPh>
    <rPh sb="24" eb="26">
      <t>カンレン</t>
    </rPh>
    <rPh sb="27" eb="31">
      <t>イリョウケンサ</t>
    </rPh>
    <rPh sb="32" eb="34">
      <t>ケンシン</t>
    </rPh>
    <rPh sb="35" eb="39">
      <t>ケンコウシドウ</t>
    </rPh>
    <phoneticPr fontId="6"/>
  </si>
  <si>
    <t>調査・測定
その他</t>
    <rPh sb="0" eb="5">
      <t>３</t>
    </rPh>
    <rPh sb="8" eb="9">
      <t>タ</t>
    </rPh>
    <phoneticPr fontId="6"/>
  </si>
  <si>
    <t>各種業務代行、人材派遣
情報処理・コンピューター関連</t>
    <rPh sb="12" eb="16">
      <t>ジョウホウショリ</t>
    </rPh>
    <rPh sb="24" eb="26">
      <t>カンレン</t>
    </rPh>
    <phoneticPr fontId="6"/>
  </si>
  <si>
    <t>9011001093247</t>
    <phoneticPr fontId="6"/>
  </si>
  <si>
    <t>各種業務代行、人材派遣</t>
    <rPh sb="0" eb="2">
      <t>カクシュ</t>
    </rPh>
    <rPh sb="2" eb="6">
      <t>ギョウムダイコウ</t>
    </rPh>
    <rPh sb="7" eb="9">
      <t>ジンザイ</t>
    </rPh>
    <rPh sb="9" eb="11">
      <t>ハケン</t>
    </rPh>
    <phoneticPr fontId="6"/>
  </si>
  <si>
    <t>ＪＡ三井リース（株）</t>
    <rPh sb="2" eb="4">
      <t>ミツイ</t>
    </rPh>
    <rPh sb="8" eb="9">
      <t>カブ</t>
    </rPh>
    <phoneticPr fontId="6"/>
  </si>
  <si>
    <t>06-6202-9367</t>
    <phoneticPr fontId="6"/>
  </si>
  <si>
    <t>建物・施設の維持管理
調査・測定
その他</t>
    <phoneticPr fontId="6"/>
  </si>
  <si>
    <t>078-391-1550</t>
    <phoneticPr fontId="6"/>
  </si>
  <si>
    <t>078-391-1118</t>
    <phoneticPr fontId="6"/>
  </si>
  <si>
    <t>梅田アスカビル</t>
    <rPh sb="0" eb="2">
      <t>ウメダ</t>
    </rPh>
    <phoneticPr fontId="6"/>
  </si>
  <si>
    <t>5010001018845</t>
    <phoneticPr fontId="6"/>
  </si>
  <si>
    <t>ジチタイビョウインキョウサイカイ</t>
    <phoneticPr fontId="6"/>
  </si>
  <si>
    <t>（株）自治体病院共済会</t>
    <rPh sb="0" eb="3">
      <t>カブ</t>
    </rPh>
    <rPh sb="3" eb="6">
      <t>ジチタイ</t>
    </rPh>
    <rPh sb="6" eb="8">
      <t>ビョウイン</t>
    </rPh>
    <rPh sb="8" eb="11">
      <t>キョウサイカイ</t>
    </rPh>
    <phoneticPr fontId="6"/>
  </si>
  <si>
    <t>東京都千代田区平河町2-7-5</t>
    <rPh sb="0" eb="3">
      <t>トウキョウト</t>
    </rPh>
    <rPh sb="3" eb="7">
      <t>チヨダク</t>
    </rPh>
    <rPh sb="7" eb="10">
      <t>ヒラカワチョウ</t>
    </rPh>
    <phoneticPr fontId="6"/>
  </si>
  <si>
    <t>砂防会館本館7階</t>
    <rPh sb="0" eb="4">
      <t>サボウカイカン</t>
    </rPh>
    <rPh sb="4" eb="6">
      <t>ホンカン</t>
    </rPh>
    <rPh sb="7" eb="8">
      <t>カイ</t>
    </rPh>
    <phoneticPr fontId="6"/>
  </si>
  <si>
    <t>03-3263-3397</t>
    <phoneticPr fontId="6"/>
  </si>
  <si>
    <t>03-3265-5868</t>
    <phoneticPr fontId="6"/>
  </si>
  <si>
    <t>8120001065072</t>
    <phoneticPr fontId="6"/>
  </si>
  <si>
    <t>ジャッツカンサイ</t>
    <phoneticPr fontId="6"/>
  </si>
  <si>
    <t>（株）ジャッツ関西</t>
    <rPh sb="0" eb="3">
      <t>カブ</t>
    </rPh>
    <rPh sb="7" eb="9">
      <t>カンサイ</t>
    </rPh>
    <phoneticPr fontId="6"/>
  </si>
  <si>
    <t>大阪市北区太融寺町8-8</t>
    <rPh sb="0" eb="3">
      <t>オオサカシ</t>
    </rPh>
    <rPh sb="3" eb="5">
      <t>キタク</t>
    </rPh>
    <rPh sb="5" eb="9">
      <t>タイユウジチョウ</t>
    </rPh>
    <phoneticPr fontId="6"/>
  </si>
  <si>
    <t>日進ビル8階</t>
    <rPh sb="0" eb="1">
      <t>ヒ</t>
    </rPh>
    <rPh sb="1" eb="2">
      <t>シン</t>
    </rPh>
    <rPh sb="5" eb="6">
      <t>カイ</t>
    </rPh>
    <phoneticPr fontId="6"/>
  </si>
  <si>
    <t>06-6361-5091</t>
    <phoneticPr fontId="6"/>
  </si>
  <si>
    <t>06-6312-2923</t>
    <phoneticPr fontId="6"/>
  </si>
  <si>
    <t>LUCID SQUARE UMEDA 8F</t>
    <phoneticPr fontId="6"/>
  </si>
  <si>
    <t>各種業務代行、人材派遣
各種企画・制作</t>
    <rPh sb="0" eb="6">
      <t>カクシュギョウムダイコウ</t>
    </rPh>
    <rPh sb="7" eb="9">
      <t>ジンザイ</t>
    </rPh>
    <rPh sb="9" eb="11">
      <t>ハケン</t>
    </rPh>
    <rPh sb="12" eb="14">
      <t>カクシュ</t>
    </rPh>
    <rPh sb="14" eb="16">
      <t>キカク</t>
    </rPh>
    <rPh sb="17" eb="19">
      <t>セイサク</t>
    </rPh>
    <phoneticPr fontId="6"/>
  </si>
  <si>
    <t>情報処理・コンピューター関連
調査研究・行政コンサルタント</t>
    <phoneticPr fontId="6"/>
  </si>
  <si>
    <t>4030001002410</t>
    <phoneticPr fontId="6"/>
  </si>
  <si>
    <t>クリーンコウボウ</t>
    <phoneticPr fontId="6"/>
  </si>
  <si>
    <t>（株）クリーン工房　大阪支店</t>
    <rPh sb="0" eb="3">
      <t>カブ</t>
    </rPh>
    <rPh sb="7" eb="9">
      <t>コウボウ</t>
    </rPh>
    <rPh sb="10" eb="14">
      <t>オオサカシテン</t>
    </rPh>
    <phoneticPr fontId="6"/>
  </si>
  <si>
    <t>大阪市北区中之島2-2-2</t>
    <rPh sb="0" eb="3">
      <t>オオサカシ</t>
    </rPh>
    <rPh sb="3" eb="5">
      <t>キタク</t>
    </rPh>
    <rPh sb="5" eb="8">
      <t>ナカノシマ</t>
    </rPh>
    <phoneticPr fontId="6"/>
  </si>
  <si>
    <t>大阪中之島ビル8階</t>
    <rPh sb="0" eb="2">
      <t>オオサカ</t>
    </rPh>
    <rPh sb="2" eb="5">
      <t>ナカノシマ</t>
    </rPh>
    <rPh sb="8" eb="9">
      <t>カイ</t>
    </rPh>
    <phoneticPr fontId="6"/>
  </si>
  <si>
    <t>06-6223-5450</t>
    <phoneticPr fontId="6"/>
  </si>
  <si>
    <t>06-6223-5454</t>
    <phoneticPr fontId="6"/>
  </si>
  <si>
    <t>建物・施設の維持管理
施設・設備の保守点検
施設・設備の運営（運転）管理
調査・測定
各種企画・制作
情報処理・コンピューター関連
各種業務代行、人材派遣
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4">
      <t>シセツ</t>
    </rPh>
    <rPh sb="25" eb="27">
      <t>セツビ</t>
    </rPh>
    <rPh sb="28" eb="30">
      <t>ウンエイ</t>
    </rPh>
    <rPh sb="31" eb="33">
      <t>ウンテン</t>
    </rPh>
    <rPh sb="34" eb="36">
      <t>カンリ</t>
    </rPh>
    <rPh sb="37" eb="39">
      <t>チョウサ</t>
    </rPh>
    <rPh sb="40" eb="42">
      <t>ソクテイ</t>
    </rPh>
    <rPh sb="43" eb="47">
      <t>カクシュキカク</t>
    </rPh>
    <rPh sb="48" eb="50">
      <t>セイサク</t>
    </rPh>
    <rPh sb="51" eb="55">
      <t>ジョウホウショリ</t>
    </rPh>
    <rPh sb="63" eb="65">
      <t>カンレン</t>
    </rPh>
    <rPh sb="66" eb="72">
      <t>カクシュギョウムダイコウ</t>
    </rPh>
    <rPh sb="73" eb="77">
      <t>ジンザイハケン</t>
    </rPh>
    <rPh sb="80" eb="81">
      <t>タ</t>
    </rPh>
    <phoneticPr fontId="6"/>
  </si>
  <si>
    <t>090-4764-4025</t>
    <phoneticPr fontId="6"/>
  </si>
  <si>
    <t>調査・測定
各種業務代行、人材派遣
その他
賃貸（リース・レンタル）</t>
    <rPh sb="20" eb="21">
      <t>タ</t>
    </rPh>
    <phoneticPr fontId="6"/>
  </si>
  <si>
    <t>ユナイテッド・インシュアランス（株）　南大阪支店</t>
    <rPh sb="15" eb="18">
      <t>カブ</t>
    </rPh>
    <rPh sb="19" eb="20">
      <t>ミナミ</t>
    </rPh>
    <rPh sb="20" eb="22">
      <t>オオサカ</t>
    </rPh>
    <rPh sb="22" eb="24">
      <t>シテン</t>
    </rPh>
    <phoneticPr fontId="6"/>
  </si>
  <si>
    <t>調査研究・行政コンサルタント
各種企画・制作
情報処理・コンピューター関連
各種業務代行、人材派遣
その他</t>
    <rPh sb="38" eb="44">
      <t>カクシュギョウムダイコウ</t>
    </rPh>
    <rPh sb="45" eb="49">
      <t>ジンザイハケン</t>
    </rPh>
    <rPh sb="52" eb="53">
      <t>タ</t>
    </rPh>
    <phoneticPr fontId="6"/>
  </si>
  <si>
    <t>建物・施設の維持管理
施設・設備の保守点検
調査・測定
各種業務代行、人材派遣
廃棄物処分・引取り、リサイクル</t>
    <phoneticPr fontId="6"/>
  </si>
  <si>
    <t>3011101079639</t>
    <phoneticPr fontId="6"/>
  </si>
  <si>
    <t>プロテック</t>
    <phoneticPr fontId="6"/>
  </si>
  <si>
    <t>（株）プロテック</t>
    <rPh sb="0" eb="3">
      <t>カブ</t>
    </rPh>
    <phoneticPr fontId="6"/>
  </si>
  <si>
    <t>調査・測定
調査研究・行政コンサルタント</t>
    <rPh sb="0" eb="2">
      <t>チョウサ</t>
    </rPh>
    <rPh sb="3" eb="5">
      <t>ソクテイ</t>
    </rPh>
    <phoneticPr fontId="6"/>
  </si>
  <si>
    <t>9120001098385</t>
    <phoneticPr fontId="6"/>
  </si>
  <si>
    <t>テルウェルニシニッポン</t>
    <phoneticPr fontId="6"/>
  </si>
  <si>
    <t>テルウェル西日本（株）　関西支店</t>
    <rPh sb="5" eb="8">
      <t>ニシニホン</t>
    </rPh>
    <rPh sb="8" eb="11">
      <t>カブ</t>
    </rPh>
    <rPh sb="12" eb="16">
      <t>カンサイシテン</t>
    </rPh>
    <phoneticPr fontId="6"/>
  </si>
  <si>
    <t>大阪市東成区中道1-10-26</t>
    <rPh sb="0" eb="3">
      <t>オオサカシ</t>
    </rPh>
    <rPh sb="3" eb="6">
      <t>ヒガシナリク</t>
    </rPh>
    <rPh sb="6" eb="8">
      <t>ナカミチ</t>
    </rPh>
    <phoneticPr fontId="6"/>
  </si>
  <si>
    <t>サクラ森ノ宮ビル9階</t>
    <rPh sb="3" eb="4">
      <t>モリ</t>
    </rPh>
    <rPh sb="5" eb="6">
      <t>ミヤ</t>
    </rPh>
    <rPh sb="9" eb="10">
      <t>カイ</t>
    </rPh>
    <phoneticPr fontId="6"/>
  </si>
  <si>
    <t>06-4307-5101</t>
    <phoneticPr fontId="6"/>
  </si>
  <si>
    <t>06-4307-5039</t>
    <phoneticPr fontId="6"/>
  </si>
  <si>
    <t>03-5342-1100</t>
    <phoneticPr fontId="6"/>
  </si>
  <si>
    <t>03-5342-1201</t>
    <phoneticPr fontId="6"/>
  </si>
  <si>
    <t>調査研究・行政コンサルタント
各種企画・制作
その他</t>
    <rPh sb="0" eb="2">
      <t>チョウサ</t>
    </rPh>
    <rPh sb="2" eb="4">
      <t>ケンキュウ</t>
    </rPh>
    <rPh sb="5" eb="7">
      <t>ギョウセイ</t>
    </rPh>
    <rPh sb="15" eb="17">
      <t>カクシュ</t>
    </rPh>
    <rPh sb="17" eb="19">
      <t>キカク</t>
    </rPh>
    <rPh sb="20" eb="22">
      <t>セイサク</t>
    </rPh>
    <rPh sb="25" eb="26">
      <t>タ</t>
    </rPh>
    <phoneticPr fontId="6"/>
  </si>
  <si>
    <t>情報処理・コンピューター関連
各種業務代行、人材派遣</t>
    <rPh sb="0" eb="4">
      <t>ジョウホウショリ</t>
    </rPh>
    <rPh sb="12" eb="14">
      <t>カンレン</t>
    </rPh>
    <rPh sb="15" eb="17">
      <t>カクシュ</t>
    </rPh>
    <rPh sb="17" eb="21">
      <t>ギョウムダイコウ</t>
    </rPh>
    <rPh sb="22" eb="24">
      <t>ジンザイ</t>
    </rPh>
    <rPh sb="24" eb="26">
      <t>ハケン</t>
    </rPh>
    <phoneticPr fontId="6"/>
  </si>
  <si>
    <t>トミタデンキセツビカンリジムショ</t>
    <phoneticPr fontId="6"/>
  </si>
  <si>
    <t>富田電気設備管理事務所</t>
    <rPh sb="0" eb="2">
      <t>トミタ</t>
    </rPh>
    <rPh sb="2" eb="4">
      <t>デンキ</t>
    </rPh>
    <rPh sb="4" eb="11">
      <t>セツビカンリジムショ</t>
    </rPh>
    <phoneticPr fontId="6"/>
  </si>
  <si>
    <t>高石市綾園3-10-8</t>
    <rPh sb="0" eb="3">
      <t>タカイシシ</t>
    </rPh>
    <rPh sb="3" eb="5">
      <t>アヤゾノ</t>
    </rPh>
    <phoneticPr fontId="6"/>
  </si>
  <si>
    <t>090-7355-9038</t>
    <phoneticPr fontId="6"/>
  </si>
  <si>
    <t>072-320-5428</t>
    <phoneticPr fontId="6"/>
  </si>
  <si>
    <t>建物・施設の維持管理
施設・設備の保守点検
施設・設備の運営（運転）管理
情報処理・コンピューター関連</t>
    <phoneticPr fontId="6"/>
  </si>
  <si>
    <t>8010901020930</t>
    <phoneticPr fontId="6"/>
  </si>
  <si>
    <t>ニホンメディカ</t>
    <phoneticPr fontId="6"/>
  </si>
  <si>
    <t>（株）日本メディカ</t>
    <rPh sb="0" eb="3">
      <t>カブ</t>
    </rPh>
    <rPh sb="3" eb="5">
      <t>ニホン</t>
    </rPh>
    <phoneticPr fontId="6"/>
  </si>
  <si>
    <t>東京都日野市高幡507-4-413</t>
    <rPh sb="0" eb="3">
      <t>トウキョウト</t>
    </rPh>
    <rPh sb="3" eb="6">
      <t>ヒノシ</t>
    </rPh>
    <rPh sb="6" eb="8">
      <t>タカハタ</t>
    </rPh>
    <phoneticPr fontId="6"/>
  </si>
  <si>
    <t>03-5388-9515</t>
    <phoneticPr fontId="6"/>
  </si>
  <si>
    <t>03-3320-6171</t>
    <phoneticPr fontId="6"/>
  </si>
  <si>
    <t>キジマフドウサンカンテイショ</t>
    <phoneticPr fontId="6"/>
  </si>
  <si>
    <t>（株）来島不動産鑑定所</t>
    <rPh sb="1" eb="2">
      <t>カブ</t>
    </rPh>
    <rPh sb="3" eb="4">
      <t>ク</t>
    </rPh>
    <rPh sb="4" eb="5">
      <t>シマ</t>
    </rPh>
    <rPh sb="5" eb="8">
      <t>フドウサン</t>
    </rPh>
    <rPh sb="8" eb="10">
      <t>カンテイ</t>
    </rPh>
    <rPh sb="10" eb="11">
      <t>ジョ</t>
    </rPh>
    <phoneticPr fontId="6"/>
  </si>
  <si>
    <t>8130005006030</t>
    <phoneticPr fontId="6"/>
  </si>
  <si>
    <t>税理士法人　広瀬</t>
    <rPh sb="0" eb="5">
      <t>ゼイリシホウジン</t>
    </rPh>
    <rPh sb="6" eb="8">
      <t>ヒロセ</t>
    </rPh>
    <phoneticPr fontId="6"/>
  </si>
  <si>
    <t>京都府京都市中京区両替町通押小路上る金吹町465</t>
    <rPh sb="0" eb="3">
      <t>キョウトフ</t>
    </rPh>
    <rPh sb="3" eb="6">
      <t>キョウトシ</t>
    </rPh>
    <rPh sb="6" eb="9">
      <t>ナカキョウク</t>
    </rPh>
    <rPh sb="9" eb="12">
      <t>リョウガエチョウ</t>
    </rPh>
    <rPh sb="12" eb="13">
      <t>トオ</t>
    </rPh>
    <rPh sb="13" eb="14">
      <t>オ</t>
    </rPh>
    <rPh sb="14" eb="16">
      <t>コミチ</t>
    </rPh>
    <rPh sb="16" eb="17">
      <t>ノボ</t>
    </rPh>
    <rPh sb="18" eb="20">
      <t>カネフ</t>
    </rPh>
    <rPh sb="20" eb="21">
      <t>チョウ</t>
    </rPh>
    <phoneticPr fontId="6"/>
  </si>
  <si>
    <t>075-222-2051</t>
    <phoneticPr fontId="6"/>
  </si>
  <si>
    <t>075-222-2056</t>
    <phoneticPr fontId="6"/>
  </si>
  <si>
    <t>2180001135973</t>
    <phoneticPr fontId="6"/>
  </si>
  <si>
    <t>チュウブデンリョクミライズ</t>
    <phoneticPr fontId="6"/>
  </si>
  <si>
    <t>中部電力ミライズ（株）</t>
    <rPh sb="0" eb="4">
      <t>チュウブデンリョク</t>
    </rPh>
    <rPh sb="8" eb="11">
      <t>カブ</t>
    </rPh>
    <phoneticPr fontId="6"/>
  </si>
  <si>
    <t>名古屋市東区東新町1</t>
    <rPh sb="0" eb="4">
      <t>ナゴヤシ</t>
    </rPh>
    <rPh sb="4" eb="6">
      <t>ヒガシク</t>
    </rPh>
    <rPh sb="6" eb="9">
      <t>ヒガシシンマチ</t>
    </rPh>
    <phoneticPr fontId="6"/>
  </si>
  <si>
    <t>052-740-6831</t>
    <phoneticPr fontId="6"/>
  </si>
  <si>
    <t>052-740-6932</t>
    <phoneticPr fontId="6"/>
  </si>
  <si>
    <t>（株）協働管財　大阪営業所</t>
    <rPh sb="1" eb="2">
      <t>カブ</t>
    </rPh>
    <rPh sb="3" eb="5">
      <t>キョウドウ</t>
    </rPh>
    <rPh sb="5" eb="7">
      <t>カンザイ</t>
    </rPh>
    <rPh sb="8" eb="13">
      <t>オオサカエイギョウショ</t>
    </rPh>
    <phoneticPr fontId="6"/>
  </si>
  <si>
    <t>大阪市北区同心1-10-2</t>
    <rPh sb="0" eb="3">
      <t>オオサカシ</t>
    </rPh>
    <rPh sb="3" eb="5">
      <t>キタク</t>
    </rPh>
    <rPh sb="5" eb="7">
      <t>ドウシン</t>
    </rPh>
    <phoneticPr fontId="6"/>
  </si>
  <si>
    <t>06-4801-7690</t>
    <phoneticPr fontId="6"/>
  </si>
  <si>
    <t>06-4801-7665</t>
    <phoneticPr fontId="6"/>
  </si>
  <si>
    <t>施設・設備の運営（運転）管理
廃棄物処分・引取り、リサイクル
施設・設備の保守点検</t>
    <rPh sb="31" eb="33">
      <t>シセツ</t>
    </rPh>
    <rPh sb="34" eb="36">
      <t>セツビ</t>
    </rPh>
    <rPh sb="37" eb="41">
      <t>ホシュテンケン</t>
    </rPh>
    <phoneticPr fontId="6"/>
  </si>
  <si>
    <t>072-275-8096</t>
    <phoneticPr fontId="6"/>
  </si>
  <si>
    <t>調査・測定
情報処理・コンピューター関連</t>
    <phoneticPr fontId="6"/>
  </si>
  <si>
    <t>情報処理・コンピューター関連
調査研究・行政コンサルタント
各種企画・制作
各種業務代行、人材派遣</t>
    <phoneticPr fontId="6"/>
  </si>
  <si>
    <t>調査・測定
調査研究・行政コンサルタント
その他</t>
    <rPh sb="23" eb="24">
      <t>タ</t>
    </rPh>
    <phoneticPr fontId="6"/>
  </si>
  <si>
    <t>（株）サニコン　大阪南支店</t>
    <rPh sb="1" eb="2">
      <t>カブ</t>
    </rPh>
    <rPh sb="8" eb="10">
      <t>オオサカ</t>
    </rPh>
    <rPh sb="10" eb="11">
      <t>ミナミ</t>
    </rPh>
    <rPh sb="11" eb="13">
      <t>シテン</t>
    </rPh>
    <phoneticPr fontId="6"/>
  </si>
  <si>
    <t>建物・施設の維持管理
廃棄物処分・引取り、リサイクル
その他</t>
    <phoneticPr fontId="6"/>
  </si>
  <si>
    <t>072-987-2260</t>
    <phoneticPr fontId="6"/>
  </si>
  <si>
    <t>072-987-4331</t>
    <phoneticPr fontId="6"/>
  </si>
  <si>
    <t>その他
調査研究・行政コンサルタント
情報処理・コンピューター関連
調査・測定</t>
    <rPh sb="2" eb="3">
      <t>タ</t>
    </rPh>
    <rPh sb="4" eb="8">
      <t>チョウサケンキュウ</t>
    </rPh>
    <rPh sb="9" eb="11">
      <t>ギョウセイ</t>
    </rPh>
    <rPh sb="19" eb="23">
      <t>ジョウホウショリ</t>
    </rPh>
    <rPh sb="31" eb="33">
      <t>カンレン</t>
    </rPh>
    <rPh sb="34" eb="36">
      <t>チョウサ</t>
    </rPh>
    <rPh sb="37" eb="39">
      <t>ソクテイ</t>
    </rPh>
    <phoneticPr fontId="6"/>
  </si>
  <si>
    <t>その他
各種企画・制作
情報処理・コンピューター関連
各種業務代行、人材派遣</t>
    <rPh sb="2" eb="3">
      <t>タ</t>
    </rPh>
    <rPh sb="4" eb="8">
      <t>カクシュキカク</t>
    </rPh>
    <rPh sb="9" eb="11">
      <t>セイサク</t>
    </rPh>
    <rPh sb="12" eb="16">
      <t>ジョウホウショリ</t>
    </rPh>
    <rPh sb="24" eb="26">
      <t>カンレン</t>
    </rPh>
    <rPh sb="27" eb="29">
      <t>カクシュ</t>
    </rPh>
    <rPh sb="29" eb="31">
      <t>ギョウム</t>
    </rPh>
    <rPh sb="31" eb="33">
      <t>ダイコウ</t>
    </rPh>
    <rPh sb="34" eb="36">
      <t>ジンザイ</t>
    </rPh>
    <rPh sb="36" eb="38">
      <t>ハケン</t>
    </rPh>
    <phoneticPr fontId="6"/>
  </si>
  <si>
    <t>調査・測定
各種業務代行、人材派遣
情報処理・コンピューター関連
調査研究・行政コンサルタント</t>
    <rPh sb="33" eb="37">
      <t>チョウサケンキュウ</t>
    </rPh>
    <rPh sb="38" eb="40">
      <t>ギョウセイ</t>
    </rPh>
    <phoneticPr fontId="6"/>
  </si>
  <si>
    <t>7120001055727</t>
    <phoneticPr fontId="6"/>
  </si>
  <si>
    <t>ジェイアールニシニホンコンサルタンツ</t>
    <phoneticPr fontId="6"/>
  </si>
  <si>
    <t>ジェイアール西日本コンサルタンツ（株）</t>
    <rPh sb="6" eb="9">
      <t>ニシニホン</t>
    </rPh>
    <rPh sb="16" eb="19">
      <t>カブ</t>
    </rPh>
    <phoneticPr fontId="6"/>
  </si>
  <si>
    <t>大阪市淀川区西中島5-4-20</t>
    <rPh sb="0" eb="3">
      <t>オオサカシ</t>
    </rPh>
    <rPh sb="3" eb="6">
      <t>ヨドガワク</t>
    </rPh>
    <rPh sb="6" eb="9">
      <t>ニシナカジマ</t>
    </rPh>
    <phoneticPr fontId="6"/>
  </si>
  <si>
    <t>06-6303-6971</t>
    <phoneticPr fontId="6"/>
  </si>
  <si>
    <t>06-6309-8304</t>
    <phoneticPr fontId="6"/>
  </si>
  <si>
    <t>調査・測定
調査研究・行政コンサルタント
情報処理・コンピューター関連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5">
      <t>ジョウホウショリ</t>
    </rPh>
    <rPh sb="33" eb="35">
      <t>カンレン</t>
    </rPh>
    <phoneticPr fontId="6"/>
  </si>
  <si>
    <t>調査研究・行政コンサルタント
情報処理・コンピューター関連
各種業務代行、人材派遣</t>
    <rPh sb="0" eb="4">
      <t>チョウサケンキュウ</t>
    </rPh>
    <rPh sb="5" eb="7">
      <t>ギョウセイ</t>
    </rPh>
    <rPh sb="15" eb="19">
      <t>ジョウホウショリ</t>
    </rPh>
    <rPh sb="27" eb="29">
      <t>カンレン</t>
    </rPh>
    <rPh sb="30" eb="36">
      <t>カクシュギョウムダイコウ</t>
    </rPh>
    <rPh sb="37" eb="39">
      <t>ジンザイ</t>
    </rPh>
    <rPh sb="39" eb="41">
      <t>ハケン</t>
    </rPh>
    <phoneticPr fontId="6"/>
  </si>
  <si>
    <t>調査研究・行政コンサルタント
各種企画・制作
情報処理・コンピューター関連
各種業務代行、人材派遣</t>
    <phoneticPr fontId="6"/>
  </si>
  <si>
    <t>施設・設備の運営（運転）管理
各種業務代行、人材派遣</t>
    <rPh sb="0" eb="14">
      <t>２</t>
    </rPh>
    <rPh sb="15" eb="21">
      <t>カクシュギョウムダイコウ</t>
    </rPh>
    <rPh sb="22" eb="26">
      <t>ジンザイハケン</t>
    </rPh>
    <phoneticPr fontId="6"/>
  </si>
  <si>
    <t>1120101058924</t>
    <phoneticPr fontId="6"/>
  </si>
  <si>
    <t>エヌサポート</t>
    <phoneticPr fontId="6"/>
  </si>
  <si>
    <t>エヌサポート（株）</t>
    <rPh sb="6" eb="9">
      <t>カブ</t>
    </rPh>
    <phoneticPr fontId="6"/>
  </si>
  <si>
    <t>和泉市観音寺町662</t>
    <phoneticPr fontId="6"/>
  </si>
  <si>
    <t>0725-45-7887</t>
  </si>
  <si>
    <t>0725-41-5957</t>
  </si>
  <si>
    <t>（株）フィリップス・ジャパン</t>
    <phoneticPr fontId="6"/>
  </si>
  <si>
    <t>その他
賃貸（リース・レンタル）</t>
    <rPh sb="2" eb="3">
      <t>タ</t>
    </rPh>
    <rPh sb="4" eb="16">
      <t>１１</t>
    </rPh>
    <phoneticPr fontId="6"/>
  </si>
  <si>
    <t>2120001045352</t>
    <phoneticPr fontId="6"/>
  </si>
  <si>
    <t>タマオショップ</t>
    <phoneticPr fontId="6"/>
  </si>
  <si>
    <t>（株）玉尾ショップ</t>
    <rPh sb="0" eb="3">
      <t>カブ</t>
    </rPh>
    <rPh sb="3" eb="5">
      <t>タマオ</t>
    </rPh>
    <phoneticPr fontId="6"/>
  </si>
  <si>
    <t>大阪市西区京町堀2-13-9</t>
    <rPh sb="0" eb="3">
      <t>オオサカシ</t>
    </rPh>
    <rPh sb="3" eb="5">
      <t>ニシク</t>
    </rPh>
    <rPh sb="5" eb="7">
      <t>キョウマチ</t>
    </rPh>
    <rPh sb="7" eb="8">
      <t>ホリ</t>
    </rPh>
    <phoneticPr fontId="6"/>
  </si>
  <si>
    <t>06-6459-3375</t>
    <phoneticPr fontId="6"/>
  </si>
  <si>
    <t>調査・測定
調査研究・行政コンサルタント
各種企画・制作
情報処理・コンピューター関連
賃貸（リース・レンタル）</t>
    <rPh sb="0" eb="5">
      <t>３</t>
    </rPh>
    <rPh sb="6" eb="20">
      <t>４</t>
    </rPh>
    <rPh sb="21" eb="28">
      <t>６</t>
    </rPh>
    <rPh sb="29" eb="43">
      <t>７</t>
    </rPh>
    <rPh sb="44" eb="56">
      <t>１１</t>
    </rPh>
    <phoneticPr fontId="6"/>
  </si>
  <si>
    <t>調査研究・行政コンサルタント
医療検査・検診・健康指導
各種企画・制作
その他</t>
    <phoneticPr fontId="6"/>
  </si>
  <si>
    <t>2140002040227</t>
    <phoneticPr fontId="6"/>
  </si>
  <si>
    <t>オオサカコンゴウ</t>
    <phoneticPr fontId="6"/>
  </si>
  <si>
    <t>（有）大阪金剛</t>
    <rPh sb="1" eb="2">
      <t>ユウ</t>
    </rPh>
    <rPh sb="3" eb="5">
      <t>オオサカ</t>
    </rPh>
    <rPh sb="5" eb="7">
      <t>コンゴウ</t>
    </rPh>
    <phoneticPr fontId="6"/>
  </si>
  <si>
    <t>兵庫県尼崎市立花町2-14-9-2</t>
    <rPh sb="0" eb="6">
      <t>ヒョウゴケンアマガサキシ</t>
    </rPh>
    <rPh sb="6" eb="9">
      <t>タチバナチョウ</t>
    </rPh>
    <phoneticPr fontId="6"/>
  </si>
  <si>
    <t>06-6427-2621</t>
    <phoneticPr fontId="6"/>
  </si>
  <si>
    <t>06-6427-2622</t>
    <phoneticPr fontId="6"/>
  </si>
  <si>
    <t>建物・施設の維持管理
施設・設備の保守点検</t>
    <rPh sb="11" eb="13">
      <t>シセツ</t>
    </rPh>
    <rPh sb="14" eb="16">
      <t>セツビ</t>
    </rPh>
    <rPh sb="17" eb="19">
      <t>ホシュ</t>
    </rPh>
    <rPh sb="19" eb="21">
      <t>テンケン</t>
    </rPh>
    <phoneticPr fontId="6"/>
  </si>
  <si>
    <t>7120101063035</t>
    <phoneticPr fontId="6"/>
  </si>
  <si>
    <t>ショウエイ</t>
    <phoneticPr fontId="6"/>
  </si>
  <si>
    <t>（株）章栄</t>
    <rPh sb="0" eb="3">
      <t>カブ</t>
    </rPh>
    <rPh sb="3" eb="4">
      <t>ショウ</t>
    </rPh>
    <rPh sb="4" eb="5">
      <t>エイ</t>
    </rPh>
    <phoneticPr fontId="6"/>
  </si>
  <si>
    <t>岸和田市土生滝町1085-1</t>
    <rPh sb="0" eb="4">
      <t>キシワダシ</t>
    </rPh>
    <rPh sb="4" eb="8">
      <t>ハブタキチョウ</t>
    </rPh>
    <phoneticPr fontId="6"/>
  </si>
  <si>
    <t>イーアンドアイ</t>
    <phoneticPr fontId="6"/>
  </si>
  <si>
    <t>E＆Ｉ</t>
    <phoneticPr fontId="6"/>
  </si>
  <si>
    <t>岸和田市箕土路町1-18-8</t>
    <rPh sb="0" eb="4">
      <t>キシワダシ</t>
    </rPh>
    <rPh sb="4" eb="7">
      <t>ミドロ</t>
    </rPh>
    <rPh sb="7" eb="8">
      <t>チョウ</t>
    </rPh>
    <phoneticPr fontId="6"/>
  </si>
  <si>
    <t>072-441-8630</t>
    <phoneticPr fontId="6"/>
  </si>
  <si>
    <t>建物・施設の維持管理
施設・設備の運営（運転）管理
各種業務代行、人材派遣</t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28">
      <t>カクシュ</t>
    </rPh>
    <rPh sb="28" eb="30">
      <t>ギョウム</t>
    </rPh>
    <rPh sb="30" eb="32">
      <t>ダイコウ</t>
    </rPh>
    <rPh sb="33" eb="35">
      <t>ジンザイ</t>
    </rPh>
    <rPh sb="35" eb="37">
      <t>ハケン</t>
    </rPh>
    <phoneticPr fontId="6"/>
  </si>
  <si>
    <t>建物・施設の維持管理
施設・設備の運営(運転)管理
各種業務代行、人材派遣、</t>
    <rPh sb="0" eb="2">
      <t>タテモノ</t>
    </rPh>
    <rPh sb="3" eb="5">
      <t>シセツ</t>
    </rPh>
    <rPh sb="6" eb="8">
      <t>イジ</t>
    </rPh>
    <rPh sb="8" eb="10">
      <t>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28">
      <t>カクシュ</t>
    </rPh>
    <rPh sb="28" eb="30">
      <t>ギョウム</t>
    </rPh>
    <rPh sb="30" eb="32">
      <t>ダイコウ</t>
    </rPh>
    <rPh sb="33" eb="35">
      <t>ジンザイ</t>
    </rPh>
    <rPh sb="35" eb="37">
      <t>ハケン</t>
    </rPh>
    <phoneticPr fontId="6"/>
  </si>
  <si>
    <t>建物・施設の維持管理
施設・設備の保守点検
各種業務代行・人材派遣
運送
廃棄物処分・引取り、リサイクル</t>
    <phoneticPr fontId="6"/>
  </si>
  <si>
    <t>建物・施設の維持管理
各種業務代行・人材派遣</t>
    <rPh sb="11" eb="13">
      <t>カクシュ</t>
    </rPh>
    <rPh sb="13" eb="15">
      <t>ギョウム</t>
    </rPh>
    <rPh sb="15" eb="17">
      <t>ダイコウ</t>
    </rPh>
    <rPh sb="18" eb="22">
      <t>ジンザイハケン</t>
    </rPh>
    <phoneticPr fontId="6"/>
  </si>
  <si>
    <t>06-6536-6030</t>
    <phoneticPr fontId="6"/>
  </si>
  <si>
    <t>06-6536-6141</t>
    <phoneticPr fontId="6"/>
  </si>
  <si>
    <t>各種企画・製作
賃貸（リース・レンタル）</t>
    <rPh sb="0" eb="2">
      <t>カクシュ</t>
    </rPh>
    <rPh sb="2" eb="4">
      <t>キカク</t>
    </rPh>
    <rPh sb="5" eb="7">
      <t>セイサク</t>
    </rPh>
    <phoneticPr fontId="6"/>
  </si>
  <si>
    <t>建物・施設の維持管理
施設・設備の保守点検</t>
    <rPh sb="11" eb="13">
      <t>シセツ</t>
    </rPh>
    <rPh sb="14" eb="16">
      <t>セツビ</t>
    </rPh>
    <rPh sb="17" eb="21">
      <t>ホシュテンケン</t>
    </rPh>
    <phoneticPr fontId="6"/>
  </si>
  <si>
    <t>施設・設備の保守点検
その他</t>
    <rPh sb="0" eb="10">
      <t>１</t>
    </rPh>
    <rPh sb="13" eb="14">
      <t>タ</t>
    </rPh>
    <phoneticPr fontId="6"/>
  </si>
  <si>
    <t>06-6335-1312</t>
    <phoneticPr fontId="6"/>
  </si>
  <si>
    <t>施設・設備の保守点検
施設・設備の運営（運転）管理
賃貸（リース・レンタル）</t>
    <rPh sb="0" eb="10">
      <t>１</t>
    </rPh>
    <rPh sb="11" eb="25">
      <t>２</t>
    </rPh>
    <rPh sb="26" eb="28">
      <t>チンタイ</t>
    </rPh>
    <phoneticPr fontId="6"/>
  </si>
  <si>
    <t>6010001055706</t>
  </si>
  <si>
    <t>フソウデンツウ</t>
  </si>
  <si>
    <t>大阪市中央区備後町2-6-8</t>
    <rPh sb="0" eb="3">
      <t>オオサカシ</t>
    </rPh>
    <rPh sb="3" eb="6">
      <t>チュウオウク</t>
    </rPh>
    <rPh sb="6" eb="9">
      <t>ビンゴチョウ</t>
    </rPh>
    <phoneticPr fontId="0"/>
  </si>
  <si>
    <t>サンライズビル</t>
  </si>
  <si>
    <t>06-6266-3800</t>
  </si>
  <si>
    <t>06-6266-3797</t>
  </si>
  <si>
    <t>9120001059577</t>
  </si>
  <si>
    <t>オオサカポンプセイサクジョ</t>
  </si>
  <si>
    <t>大阪市淀川区十三東1-15-20</t>
    <rPh sb="0" eb="6">
      <t>オオサカシヨドガワク</t>
    </rPh>
    <rPh sb="6" eb="9">
      <t>ジュウソウヒガシ</t>
    </rPh>
    <phoneticPr fontId="0"/>
  </si>
  <si>
    <t>06-6301-2158</t>
  </si>
  <si>
    <t>06-6302-7630</t>
  </si>
  <si>
    <t>施設・設備の保守点検</t>
    <rPh sb="0" eb="2">
      <t>シセツ</t>
    </rPh>
    <rPh sb="3" eb="5">
      <t>セツビ</t>
    </rPh>
    <rPh sb="6" eb="10">
      <t>ホシュテンケン</t>
    </rPh>
    <phoneticPr fontId="0"/>
  </si>
  <si>
    <t>06-6949-1221</t>
  </si>
  <si>
    <t>06-6949-0891</t>
  </si>
  <si>
    <t>情報処理・コンピューター関連
調査研究・行政コンサルタント
賃貸（リース・レンタル）
その他
調査・測定</t>
    <rPh sb="0" eb="14">
      <t>７</t>
    </rPh>
    <rPh sb="15" eb="29">
      <t>４</t>
    </rPh>
    <rPh sb="30" eb="42">
      <t>１１</t>
    </rPh>
    <rPh sb="43" eb="46">
      <t>１２</t>
    </rPh>
    <rPh sb="47" eb="49">
      <t>チョウサ</t>
    </rPh>
    <rPh sb="50" eb="52">
      <t>ソクテイ</t>
    </rPh>
    <phoneticPr fontId="0"/>
  </si>
  <si>
    <t>050-5545-3085</t>
  </si>
  <si>
    <t>大阪市福島区福島7-20-1</t>
    <rPh sb="0" eb="3">
      <t>オオサカシ</t>
    </rPh>
    <rPh sb="3" eb="6">
      <t>フクシマク</t>
    </rPh>
    <rPh sb="6" eb="8">
      <t>フクシマ</t>
    </rPh>
    <phoneticPr fontId="0"/>
  </si>
  <si>
    <t>4240001004402</t>
  </si>
  <si>
    <t>ジェイ・シー・ティ　</t>
  </si>
  <si>
    <t>大阪市淀川区西中島5-7-19</t>
    <rPh sb="0" eb="6">
      <t>オオサカシヨドガワク</t>
    </rPh>
    <rPh sb="6" eb="9">
      <t>ニシナカジマ</t>
    </rPh>
    <phoneticPr fontId="0"/>
  </si>
  <si>
    <t>第7新大阪ビル701</t>
    <rPh sb="0" eb="1">
      <t>ダイ</t>
    </rPh>
    <rPh sb="2" eb="5">
      <t>シンオオサカ</t>
    </rPh>
    <phoneticPr fontId="0"/>
  </si>
  <si>
    <t>06-4806-7630</t>
  </si>
  <si>
    <t>06-4806-7631</t>
  </si>
  <si>
    <t>6010401006597</t>
  </si>
  <si>
    <t>大阪市淀川区西宮原1-5-10</t>
    <rPh sb="0" eb="6">
      <t>オオサカシヨドガワク</t>
    </rPh>
    <rPh sb="6" eb="7">
      <t>ニシ</t>
    </rPh>
    <rPh sb="7" eb="9">
      <t>ミヤハラ</t>
    </rPh>
    <phoneticPr fontId="0"/>
  </si>
  <si>
    <t>06-6392-0711</t>
  </si>
  <si>
    <t>06-6392-1011</t>
  </si>
  <si>
    <t>カンソウケン</t>
  </si>
  <si>
    <t>尼崎市浜１-1-1</t>
    <rPh sb="0" eb="3">
      <t>アマガサキシ</t>
    </rPh>
    <rPh sb="3" eb="4">
      <t>ハマ</t>
    </rPh>
    <phoneticPr fontId="0"/>
  </si>
  <si>
    <t>06-6470-6300</t>
  </si>
  <si>
    <t>06-4960-4560</t>
  </si>
  <si>
    <t>情報処理・コンピューター関連、賃貸（リース・レンタル）</t>
    <rPh sb="0" eb="4">
      <t>ジョウホウショリ</t>
    </rPh>
    <rPh sb="12" eb="14">
      <t>カンレン</t>
    </rPh>
    <rPh sb="15" eb="17">
      <t>チンタイ</t>
    </rPh>
    <phoneticPr fontId="0"/>
  </si>
  <si>
    <t>8070001006008</t>
  </si>
  <si>
    <t>アイ・ディー・エー</t>
  </si>
  <si>
    <t>大阪市中央区島之内1-17-12</t>
    <rPh sb="0" eb="3">
      <t>オオサカシ</t>
    </rPh>
    <rPh sb="3" eb="6">
      <t>チュウオウク</t>
    </rPh>
    <rPh sb="6" eb="9">
      <t>シマノウチ</t>
    </rPh>
    <phoneticPr fontId="0"/>
  </si>
  <si>
    <t>06-6563-7544</t>
  </si>
  <si>
    <t>06-6563-7545</t>
  </si>
  <si>
    <t xml:space="preserve">
情報処理・コンピューター関連</t>
    <rPh sb="1" eb="15">
      <t>７</t>
    </rPh>
    <phoneticPr fontId="0"/>
  </si>
  <si>
    <t>調査研究・行政コンサルタント
情報処理・コンピューター関連
その他</t>
    <rPh sb="15" eb="19">
      <t>ジョウホウショリ</t>
    </rPh>
    <rPh sb="27" eb="29">
      <t>カンレン</t>
    </rPh>
    <phoneticPr fontId="0"/>
  </si>
  <si>
    <t>各種企画・制作
情報処理・コンピューター関連</t>
    <rPh sb="0" eb="2">
      <t>カクシュ</t>
    </rPh>
    <rPh sb="2" eb="4">
      <t>キカク</t>
    </rPh>
    <rPh sb="5" eb="7">
      <t>セイサク</t>
    </rPh>
    <rPh sb="8" eb="10">
      <t>ジョウホウ</t>
    </rPh>
    <rPh sb="10" eb="12">
      <t>ショリ</t>
    </rPh>
    <rPh sb="20" eb="22">
      <t>カンレン</t>
    </rPh>
    <phoneticPr fontId="6"/>
  </si>
  <si>
    <t>情報処理・コンピューター関連
各種企画・制作</t>
    <rPh sb="0" eb="4">
      <t>ジョウホウショリ</t>
    </rPh>
    <rPh sb="12" eb="14">
      <t>カンレン</t>
    </rPh>
    <rPh sb="15" eb="19">
      <t>カクシュキカク</t>
    </rPh>
    <rPh sb="20" eb="22">
      <t>セイサク</t>
    </rPh>
    <phoneticPr fontId="6"/>
  </si>
  <si>
    <t>賃貸（リース・レンタル）
その他</t>
    <phoneticPr fontId="6"/>
  </si>
  <si>
    <t>施設・設備の保守点検
その他</t>
    <phoneticPr fontId="6"/>
  </si>
  <si>
    <t>施設・設備の保守点検
建物・施設の維持管理
賃貸（リース・レンタル）</t>
    <rPh sb="11" eb="21">
      <t>０</t>
    </rPh>
    <rPh sb="22" eb="24">
      <t>チンタイ</t>
    </rPh>
    <phoneticPr fontId="6"/>
  </si>
  <si>
    <t>情報処理・コンピューター関連
その他</t>
    <rPh sb="17" eb="18">
      <t>タ</t>
    </rPh>
    <phoneticPr fontId="0"/>
  </si>
  <si>
    <t>建物・施設の維持管理
施設・設備の保守点検</t>
    <rPh sb="0" eb="10">
      <t>０</t>
    </rPh>
    <rPh sb="11" eb="21">
      <t>１</t>
    </rPh>
    <phoneticPr fontId="0"/>
  </si>
  <si>
    <t>大阪市北区堂島1-6-20</t>
    <rPh sb="0" eb="7">
      <t>オオサカシキタクドウジマ</t>
    </rPh>
    <phoneticPr fontId="0"/>
  </si>
  <si>
    <t>06-6452-0222</t>
  </si>
  <si>
    <t>06-6452-0223</t>
  </si>
  <si>
    <t>4120001022135</t>
  </si>
  <si>
    <t>大阪市平野区平野北1-5-6</t>
    <rPh sb="0" eb="3">
      <t>オオサカシ</t>
    </rPh>
    <rPh sb="3" eb="6">
      <t>ヒラノク</t>
    </rPh>
    <rPh sb="6" eb="8">
      <t>ヒラノ</t>
    </rPh>
    <rPh sb="8" eb="9">
      <t>キタ</t>
    </rPh>
    <phoneticPr fontId="0"/>
  </si>
  <si>
    <t>06-6792-0091</t>
  </si>
  <si>
    <t>06-6794-5132</t>
  </si>
  <si>
    <t>建物・施設の維持管理、賃貸（リース・レンタル）</t>
    <rPh sb="0" eb="2">
      <t>タテモノ</t>
    </rPh>
    <rPh sb="3" eb="5">
      <t>シセツ</t>
    </rPh>
    <rPh sb="6" eb="10">
      <t>イジカンリ</t>
    </rPh>
    <rPh sb="11" eb="13">
      <t>チンタイ</t>
    </rPh>
    <phoneticPr fontId="0"/>
  </si>
  <si>
    <t xml:space="preserve">各種業務代行、人材派遣
</t>
    <rPh sb="0" eb="11">
      <t>８</t>
    </rPh>
    <phoneticPr fontId="6"/>
  </si>
  <si>
    <t>9120102021139</t>
  </si>
  <si>
    <t>サカグチゾウエン</t>
  </si>
  <si>
    <t>岸和田市藤井町2-19-25</t>
    <rPh sb="0" eb="3">
      <t>キシワダ</t>
    </rPh>
    <rPh sb="3" eb="4">
      <t>シ</t>
    </rPh>
    <rPh sb="4" eb="7">
      <t>フジイチョウ</t>
    </rPh>
    <phoneticPr fontId="0"/>
  </si>
  <si>
    <t>072-436-5338</t>
  </si>
  <si>
    <t>072-436-5337</t>
  </si>
  <si>
    <t>建物・施設の維持管理
施設・設備の保守点検
廃棄物処分・引取り、リサイクル
賃貸（リース・レンタル）
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7">
      <t>ハイキブツショブン</t>
    </rPh>
    <rPh sb="28" eb="30">
      <t>ヒキト</t>
    </rPh>
    <rPh sb="38" eb="40">
      <t>チンタイ</t>
    </rPh>
    <rPh sb="53" eb="54">
      <t>タ</t>
    </rPh>
    <phoneticPr fontId="0"/>
  </si>
  <si>
    <t>情報処理・コンピューター関連
賃貸（リース・レンタル）</t>
    <rPh sb="15" eb="17">
      <t>チンタイ</t>
    </rPh>
    <phoneticPr fontId="6"/>
  </si>
  <si>
    <t>テクアノーツ</t>
    <phoneticPr fontId="6"/>
  </si>
  <si>
    <t>施設・設備の保守点検
運送</t>
    <phoneticPr fontId="6"/>
  </si>
  <si>
    <t>大阪市淀川区宮原3-5-36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</si>
  <si>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調査・測定
調査研究・行政コンサルタント
各種企画・制作
情報処理・コンピューター関連
賃貸（リース・レンタル）
その他</t>
    <rPh sb="0" eb="2">
      <t>チョウサ</t>
    </rPh>
    <rPh sb="3" eb="5">
      <t>ソクテイ</t>
    </rPh>
    <rPh sb="6" eb="20">
      <t>４</t>
    </rPh>
    <rPh sb="21" eb="28">
      <t>６</t>
    </rPh>
    <rPh sb="29" eb="43">
      <t>７</t>
    </rPh>
    <rPh sb="59" eb="60">
      <t>タ</t>
    </rPh>
    <phoneticPr fontId="6"/>
  </si>
  <si>
    <t>情報処理・コンピューター関連
各種業務代行、人材派遣
賃貸（リース・レンタル）
その他</t>
    <rPh sb="0" eb="14">
      <t>７</t>
    </rPh>
    <rPh sb="15" eb="26">
      <t>８</t>
    </rPh>
    <rPh sb="27" eb="39">
      <t>１１</t>
    </rPh>
    <rPh sb="42" eb="43">
      <t>タ</t>
    </rPh>
    <phoneticPr fontId="6"/>
  </si>
  <si>
    <t>施設・設備の保守点検
各種業務代行、人材派遣</t>
    <rPh sb="0" eb="2">
      <t>シセツ</t>
    </rPh>
    <rPh sb="3" eb="5">
      <t>セツビ</t>
    </rPh>
    <rPh sb="6" eb="10">
      <t>ホシュテンケン</t>
    </rPh>
    <rPh sb="11" eb="17">
      <t>カクシュギョウムダイコウ</t>
    </rPh>
    <rPh sb="18" eb="22">
      <t>ジンザイハケン</t>
    </rPh>
    <phoneticPr fontId="6"/>
  </si>
  <si>
    <t>無</t>
    <rPh sb="0" eb="1">
      <t>ナシ</t>
    </rPh>
    <phoneticPr fontId="0"/>
  </si>
  <si>
    <t>各種企画・制作
情報処理・コンピューター関連
賃貸（リース・レンタル）</t>
    <phoneticPr fontId="6"/>
  </si>
  <si>
    <t>建物・施設の維持管理
施設・設備の運営（運転）管理
各種業務代行・人材派遣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37">
      <t>８</t>
    </rPh>
    <phoneticPr fontId="6"/>
  </si>
  <si>
    <t>6270001002871</t>
  </si>
  <si>
    <t>トットリケンジョウホウセンター</t>
  </si>
  <si>
    <t>鳥取市寺町50</t>
    <rPh sb="0" eb="3">
      <t>トットリシ</t>
    </rPh>
    <rPh sb="3" eb="5">
      <t>テラマチ</t>
    </rPh>
    <phoneticPr fontId="0"/>
  </si>
  <si>
    <t>0857-27-5070</t>
  </si>
  <si>
    <t>0857-29-2254</t>
  </si>
  <si>
    <t>施設・設備の保守点検
情報処理・コンピューター関連
賃貸（リース・レンタル）
その他</t>
    <rPh sb="0" eb="10">
      <t>１</t>
    </rPh>
    <rPh sb="11" eb="25">
      <t>７</t>
    </rPh>
    <rPh sb="39" eb="42">
      <t>１２</t>
    </rPh>
    <phoneticPr fontId="0"/>
  </si>
  <si>
    <t>各種業務代行、人材派遣
情報処理・コンピューター関連</t>
    <rPh sb="0" eb="2">
      <t>カクシュ</t>
    </rPh>
    <rPh sb="2" eb="4">
      <t>ギョウム</t>
    </rPh>
    <rPh sb="4" eb="6">
      <t>ダイコウ</t>
    </rPh>
    <rPh sb="7" eb="9">
      <t>ジンザイ</t>
    </rPh>
    <rPh sb="9" eb="11">
      <t>ハケン</t>
    </rPh>
    <rPh sb="12" eb="26">
      <t>７</t>
    </rPh>
    <phoneticPr fontId="0"/>
  </si>
  <si>
    <t>6010001055730</t>
  </si>
  <si>
    <t>ブンショウドウ</t>
  </si>
  <si>
    <t>東京都中央区銀座3-4-12</t>
    <rPh sb="0" eb="2">
      <t>トウキョウ</t>
    </rPh>
    <rPh sb="2" eb="3">
      <t>ト</t>
    </rPh>
    <rPh sb="3" eb="6">
      <t>チュウオウク</t>
    </rPh>
    <rPh sb="6" eb="8">
      <t>ギンザ</t>
    </rPh>
    <phoneticPr fontId="0"/>
  </si>
  <si>
    <t>03-3566-3535</t>
  </si>
  <si>
    <t>03-3566-3553</t>
  </si>
  <si>
    <t>1120101031344</t>
  </si>
  <si>
    <t>レンタルコトス</t>
  </si>
  <si>
    <t>岸和田市稲葉町280-1</t>
    <rPh sb="0" eb="4">
      <t>キシワダシ</t>
    </rPh>
    <rPh sb="4" eb="6">
      <t>イナバ</t>
    </rPh>
    <rPh sb="6" eb="7">
      <t>チョウ</t>
    </rPh>
    <phoneticPr fontId="0"/>
  </si>
  <si>
    <t>072-479-2550</t>
  </si>
  <si>
    <t>072-479-2551</t>
  </si>
  <si>
    <t>賃貸（リース・レンタル）</t>
    <rPh sb="0" eb="2">
      <t>チンタイ</t>
    </rPh>
    <phoneticPr fontId="0"/>
  </si>
  <si>
    <t xml:space="preserve">調査・測定
調査研究・行政コンサルタント
各種企画・制作
情報処理・コンピューター関連
賃貸（リース・レンタル）
</t>
    <rPh sb="44" eb="46">
      <t>チンタイ</t>
    </rPh>
    <phoneticPr fontId="0"/>
  </si>
  <si>
    <t>各種企画・制作
情報処理・コンピューター関連
運送
その他</t>
    <rPh sb="23" eb="25">
      <t>ウンソウ</t>
    </rPh>
    <phoneticPr fontId="0"/>
  </si>
  <si>
    <t>（株）富士ダイナミクス　西日本営業所</t>
    <rPh sb="3" eb="5">
      <t>フジ</t>
    </rPh>
    <rPh sb="12" eb="13">
      <t>ニシ</t>
    </rPh>
    <rPh sb="13" eb="15">
      <t>ニホン</t>
    </rPh>
    <rPh sb="15" eb="18">
      <t>エイギョウショ</t>
    </rPh>
    <phoneticPr fontId="0"/>
  </si>
  <si>
    <t>施設・設備の保守点検
施設・設備の運営（運転）管理</t>
    <rPh sb="0" eb="2">
      <t>シセツ</t>
    </rPh>
    <rPh sb="3" eb="5">
      <t>セツビ</t>
    </rPh>
    <rPh sb="6" eb="10">
      <t>ホシュテンケン</t>
    </rPh>
    <phoneticPr fontId="0"/>
  </si>
  <si>
    <t>9120001224973</t>
    <phoneticPr fontId="6"/>
  </si>
  <si>
    <t>8120001006679</t>
  </si>
  <si>
    <t>ヨシダタイキコウギョウ</t>
  </si>
  <si>
    <t>吉田体機工業（株）</t>
    <rPh sb="0" eb="2">
      <t>ヨシダ</t>
    </rPh>
    <rPh sb="2" eb="4">
      <t>タイキ</t>
    </rPh>
    <rPh sb="4" eb="6">
      <t>コウギョウ</t>
    </rPh>
    <rPh sb="6" eb="9">
      <t>カブ</t>
    </rPh>
    <phoneticPr fontId="0"/>
  </si>
  <si>
    <t>大阪市阿倍野区松虫通3-8-4</t>
    <rPh sb="0" eb="3">
      <t>オオサカシ</t>
    </rPh>
    <rPh sb="3" eb="7">
      <t>アベノク</t>
    </rPh>
    <rPh sb="7" eb="10">
      <t>マツムシドオリ</t>
    </rPh>
    <phoneticPr fontId="0"/>
  </si>
  <si>
    <t>06-6661-0900</t>
  </si>
  <si>
    <t>06-6661-0901</t>
  </si>
  <si>
    <t>建物・施設の維持管理
調査・測定
調査研究・行政コンサルタント</t>
    <rPh sb="11" eb="13">
      <t>チョウサ</t>
    </rPh>
    <rPh sb="14" eb="16">
      <t>ソクテイ</t>
    </rPh>
    <phoneticPr fontId="6"/>
  </si>
  <si>
    <t>医療検査・検診・健康指導
その他</t>
    <rPh sb="0" eb="12">
      <t>５</t>
    </rPh>
    <rPh sb="13" eb="16">
      <t>１２</t>
    </rPh>
    <phoneticPr fontId="7"/>
  </si>
  <si>
    <t>06-6567-5718</t>
  </si>
  <si>
    <t>賃貸(リース・レンタル）
施設・設備の運営(運転)管理</t>
    <rPh sb="0" eb="2">
      <t>チンタイ</t>
    </rPh>
    <rPh sb="13" eb="15">
      <t>シセツ</t>
    </rPh>
    <rPh sb="16" eb="18">
      <t>セツビ</t>
    </rPh>
    <rPh sb="19" eb="21">
      <t>ウンエイ</t>
    </rPh>
    <rPh sb="22" eb="24">
      <t>ウンテン</t>
    </rPh>
    <rPh sb="25" eb="27">
      <t>カンリ</t>
    </rPh>
    <phoneticPr fontId="7"/>
  </si>
  <si>
    <t>072-439-5191</t>
    <phoneticPr fontId="6"/>
  </si>
  <si>
    <t>072-439-0867</t>
    <phoneticPr fontId="6"/>
  </si>
  <si>
    <t>2120001085010</t>
    <phoneticPr fontId="6"/>
  </si>
  <si>
    <t>1170001008974</t>
  </si>
  <si>
    <t>リュウジンカンコウ</t>
  </si>
  <si>
    <t>泉南市岡田1704</t>
    <rPh sb="3" eb="5">
      <t>オカダ</t>
    </rPh>
    <phoneticPr fontId="0"/>
  </si>
  <si>
    <t>072-466-5551</t>
  </si>
  <si>
    <t>072-466-2800</t>
  </si>
  <si>
    <t>情報処理・コンピューター関連
各種業務代行、人材派遣</t>
    <rPh sb="0" eb="4">
      <t>ジョウホウショリ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0"/>
  </si>
  <si>
    <t>3130001012581</t>
  </si>
  <si>
    <t>キリタキコウ</t>
  </si>
  <si>
    <t>京都市山科区大宅御供田町193-4</t>
    <rPh sb="0" eb="3">
      <t>キョウトシ</t>
    </rPh>
    <rPh sb="3" eb="6">
      <t>ヤマシナク</t>
    </rPh>
    <rPh sb="6" eb="8">
      <t>オオヤケ</t>
    </rPh>
    <rPh sb="8" eb="9">
      <t>ゴ</t>
    </rPh>
    <rPh sb="9" eb="10">
      <t>キョウ</t>
    </rPh>
    <rPh sb="10" eb="11">
      <t>タ</t>
    </rPh>
    <rPh sb="11" eb="12">
      <t>チョウ</t>
    </rPh>
    <phoneticPr fontId="0"/>
  </si>
  <si>
    <t>075-501-5481</t>
  </si>
  <si>
    <t>075-591-7349</t>
  </si>
  <si>
    <t>建物・施設の維持管理
施設・設備の保守点検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phoneticPr fontId="0"/>
  </si>
  <si>
    <t>9020001015631</t>
  </si>
  <si>
    <t>ニホンソフトウエアマネジメント</t>
  </si>
  <si>
    <t>横浜市神奈川区金港町5-32</t>
    <rPh sb="0" eb="3">
      <t>ヨコハマシ</t>
    </rPh>
    <rPh sb="3" eb="7">
      <t>カナガワク</t>
    </rPh>
    <rPh sb="7" eb="10">
      <t>キンコウチョウ</t>
    </rPh>
    <phoneticPr fontId="0"/>
  </si>
  <si>
    <t>ベイフロント横浜</t>
    <rPh sb="6" eb="8">
      <t>ヨコハマ</t>
    </rPh>
    <phoneticPr fontId="0"/>
  </si>
  <si>
    <t>045-441-1251</t>
  </si>
  <si>
    <t>045-441-1530</t>
  </si>
  <si>
    <t>情報処理・コンピューター関連
各種業務代行、人材派遣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phoneticPr fontId="0"/>
  </si>
  <si>
    <t>その他</t>
    <rPh sb="2" eb="3">
      <t>タ</t>
    </rPh>
    <phoneticPr fontId="0"/>
  </si>
  <si>
    <t xml:space="preserve">情報処理・コンピューター関連
</t>
    <rPh sb="0" eb="2">
      <t>ジョウホウ</t>
    </rPh>
    <rPh sb="2" eb="4">
      <t>ショリ</t>
    </rPh>
    <rPh sb="12" eb="14">
      <t>カンレン</t>
    </rPh>
    <phoneticPr fontId="0"/>
  </si>
  <si>
    <t>072-226-5165</t>
  </si>
  <si>
    <t>大阪市淀川区宮原3-3-31</t>
    <rPh sb="0" eb="2">
      <t>オオサカ</t>
    </rPh>
    <rPh sb="2" eb="3">
      <t>シ</t>
    </rPh>
    <rPh sb="3" eb="6">
      <t>ヨドガワク</t>
    </rPh>
    <rPh sb="6" eb="8">
      <t>ミヤハラ</t>
    </rPh>
    <phoneticPr fontId="6"/>
  </si>
  <si>
    <t>大阪市天王寺区東高津町7-11</t>
    <rPh sb="0" eb="3">
      <t>オオサカシ</t>
    </rPh>
    <rPh sb="3" eb="7">
      <t>テンノウジク</t>
    </rPh>
    <rPh sb="7" eb="8">
      <t>ヒガシ</t>
    </rPh>
    <rPh sb="8" eb="10">
      <t>コウズ</t>
    </rPh>
    <rPh sb="10" eb="11">
      <t>チョウ</t>
    </rPh>
    <phoneticPr fontId="6"/>
  </si>
  <si>
    <t>大阪市西区阿波座2-1-11</t>
    <rPh sb="0" eb="3">
      <t>オオサカシ</t>
    </rPh>
    <rPh sb="3" eb="5">
      <t>ニシク</t>
    </rPh>
    <rPh sb="5" eb="8">
      <t>アワザ</t>
    </rPh>
    <phoneticPr fontId="6"/>
  </si>
  <si>
    <t>施設・設備の保守点検
各種業務代行、人材派遣
賃貸（リース・レンタル）</t>
    <rPh sb="0" eb="2">
      <t>シセツ</t>
    </rPh>
    <rPh sb="3" eb="5">
      <t>セツビ</t>
    </rPh>
    <rPh sb="6" eb="10">
      <t>ホシュテンケン</t>
    </rPh>
    <rPh sb="11" eb="17">
      <t>カクシュギョウムダイコウ</t>
    </rPh>
    <rPh sb="18" eb="22">
      <t>ジンザイハケン</t>
    </rPh>
    <rPh sb="23" eb="25">
      <t>チンタイ</t>
    </rPh>
    <phoneticPr fontId="6"/>
  </si>
  <si>
    <t xml:space="preserve">情報処理・コンピューター関連
</t>
    <phoneticPr fontId="6"/>
  </si>
  <si>
    <t>建物・施設の維持管理
施設・設備の運営（運転）管理</t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phoneticPr fontId="6"/>
  </si>
  <si>
    <t>6010701001991</t>
  </si>
  <si>
    <t>オキクロステック</t>
  </si>
  <si>
    <t>ＯＫＩクロステック（株）　関西支社</t>
    <rPh sb="9" eb="12">
      <t>カブ</t>
    </rPh>
    <rPh sb="13" eb="15">
      <t>カンサイ</t>
    </rPh>
    <rPh sb="15" eb="17">
      <t>シシャ</t>
    </rPh>
    <phoneticPr fontId="0"/>
  </si>
  <si>
    <t>06-6266-7707</t>
  </si>
  <si>
    <t>各種業務代行、人材派遣</t>
  </si>
  <si>
    <t>03-5714-2300</t>
  </si>
  <si>
    <t>7120001066030</t>
  </si>
  <si>
    <t>センセイシャ</t>
  </si>
  <si>
    <t>（株）宣成社</t>
    <rPh sb="0" eb="3">
      <t>カブ</t>
    </rPh>
    <rPh sb="3" eb="5">
      <t>センセイ</t>
    </rPh>
    <rPh sb="5" eb="6">
      <t>シャ</t>
    </rPh>
    <phoneticPr fontId="0"/>
  </si>
  <si>
    <t>大阪市中央区北浜1-5-8</t>
    <rPh sb="0" eb="6">
      <t>オオサカシチュウオウク</t>
    </rPh>
    <rPh sb="6" eb="8">
      <t>キタハマ</t>
    </rPh>
    <phoneticPr fontId="0"/>
  </si>
  <si>
    <t>06-6222-6888</t>
  </si>
  <si>
    <t>06-6222-7444</t>
  </si>
  <si>
    <t>06-6155-6181</t>
  </si>
  <si>
    <t>06-6155-5374</t>
  </si>
  <si>
    <t>（株）キンキ酸器　南大阪支店</t>
    <rPh sb="6" eb="7">
      <t>サン</t>
    </rPh>
    <rPh sb="7" eb="8">
      <t>キ</t>
    </rPh>
    <rPh sb="9" eb="10">
      <t>ミナミ</t>
    </rPh>
    <rPh sb="10" eb="12">
      <t>オオサカ</t>
    </rPh>
    <rPh sb="12" eb="14">
      <t>シテン</t>
    </rPh>
    <phoneticPr fontId="0"/>
  </si>
  <si>
    <t>不動産鑑定</t>
    <rPh sb="0" eb="3">
      <t>フドウサン</t>
    </rPh>
    <rPh sb="3" eb="5">
      <t>カンテイ</t>
    </rPh>
    <phoneticPr fontId="0"/>
  </si>
  <si>
    <t>1122001014313</t>
  </si>
  <si>
    <t>ライオンジムキ</t>
  </si>
  <si>
    <t>東大阪市長田中3-5-44</t>
    <rPh sb="0" eb="4">
      <t>ヒガシオオサカシ</t>
    </rPh>
    <rPh sb="4" eb="7">
      <t>ナガタナカ</t>
    </rPh>
    <phoneticPr fontId="0"/>
  </si>
  <si>
    <t>06-6747-1335</t>
  </si>
  <si>
    <t>06-6747-1318</t>
  </si>
  <si>
    <t>情報処理・コンピューター関連</t>
    <rPh sb="0" eb="4">
      <t>ジョウホウショリ</t>
    </rPh>
    <rPh sb="12" eb="14">
      <t>カンレン</t>
    </rPh>
    <phoneticPr fontId="0"/>
  </si>
  <si>
    <t>建物・施設の維持管理
調査・測定</t>
    <rPh sb="0" eb="2">
      <t>タテモノ</t>
    </rPh>
    <rPh sb="3" eb="5">
      <t>シセツ</t>
    </rPh>
    <rPh sb="6" eb="10">
      <t>イジカンリ</t>
    </rPh>
    <rPh sb="11" eb="13">
      <t>チョウサ</t>
    </rPh>
    <rPh sb="14" eb="16">
      <t>ソクテイ</t>
    </rPh>
    <phoneticPr fontId="0"/>
  </si>
  <si>
    <t>建物・施設の維持管理
調査、測定
廃棄物処分・引取り・リサイクル</t>
    <rPh sb="0" eb="2">
      <t>タテモノ</t>
    </rPh>
    <rPh sb="3" eb="5">
      <t>シセツ</t>
    </rPh>
    <rPh sb="6" eb="10">
      <t>イジカンリ</t>
    </rPh>
    <rPh sb="11" eb="13">
      <t>チョウサ</t>
    </rPh>
    <rPh sb="14" eb="16">
      <t>ソクテイ</t>
    </rPh>
    <rPh sb="17" eb="22">
      <t>ハイキブツショブン</t>
    </rPh>
    <rPh sb="23" eb="25">
      <t>ヒキト</t>
    </rPh>
    <phoneticPr fontId="0"/>
  </si>
  <si>
    <t>医療検査・検診・健康指導
各種企画・制作
情報処理・コンピューター関連
各種業務代行、人材派遣</t>
    <rPh sb="0" eb="4">
      <t>イリョウケンサ</t>
    </rPh>
    <rPh sb="5" eb="7">
      <t>ケンシン</t>
    </rPh>
    <rPh sb="8" eb="10">
      <t>ケンコウ</t>
    </rPh>
    <rPh sb="10" eb="12">
      <t>シドウ</t>
    </rPh>
    <rPh sb="13" eb="15">
      <t>カクシュ</t>
    </rPh>
    <rPh sb="15" eb="17">
      <t>キカク</t>
    </rPh>
    <rPh sb="18" eb="20">
      <t>セイサク</t>
    </rPh>
    <rPh sb="21" eb="23">
      <t>ジョウホウ</t>
    </rPh>
    <rPh sb="23" eb="25">
      <t>ショリ</t>
    </rPh>
    <rPh sb="33" eb="35">
      <t>カンレン</t>
    </rPh>
    <rPh sb="36" eb="42">
      <t>カクシュギョウムダイコウ</t>
    </rPh>
    <rPh sb="43" eb="45">
      <t>ジンザイ</t>
    </rPh>
    <rPh sb="45" eb="47">
      <t>ハケン</t>
    </rPh>
    <phoneticPr fontId="0"/>
  </si>
  <si>
    <t>シャミリキガッキテン</t>
  </si>
  <si>
    <t>三味力楽器店</t>
    <rPh sb="0" eb="1">
      <t>サン</t>
    </rPh>
    <rPh sb="1" eb="2">
      <t>アジ</t>
    </rPh>
    <rPh sb="2" eb="3">
      <t>リョク</t>
    </rPh>
    <rPh sb="3" eb="5">
      <t>ガッキ</t>
    </rPh>
    <rPh sb="5" eb="6">
      <t>テン</t>
    </rPh>
    <phoneticPr fontId="0"/>
  </si>
  <si>
    <t>貝塚市新町92-4</t>
    <rPh sb="0" eb="3">
      <t>カイヅカシ</t>
    </rPh>
    <rPh sb="3" eb="5">
      <t>シンマチ</t>
    </rPh>
    <phoneticPr fontId="0"/>
  </si>
  <si>
    <t>072-422-2931</t>
  </si>
  <si>
    <t>072-432-2029</t>
  </si>
  <si>
    <t>1130001065061</t>
  </si>
  <si>
    <t>アテンサプライ</t>
  </si>
  <si>
    <t>アテンサプライ（株）　大阪営業所</t>
    <rPh sb="7" eb="10">
      <t>カブ</t>
    </rPh>
    <rPh sb="11" eb="16">
      <t>オオサカエイギョウショ</t>
    </rPh>
    <phoneticPr fontId="0"/>
  </si>
  <si>
    <t>大阪市中央区北久宝寺町1-5-6</t>
    <rPh sb="0" eb="3">
      <t>オオサカシ</t>
    </rPh>
    <rPh sb="3" eb="6">
      <t>チュウオウク</t>
    </rPh>
    <rPh sb="6" eb="11">
      <t>キタキュウホウジマチ</t>
    </rPh>
    <phoneticPr fontId="0"/>
  </si>
  <si>
    <t>堺筋本町アーバンライフ602</t>
    <rPh sb="0" eb="4">
      <t>サカイスジホンマチ</t>
    </rPh>
    <phoneticPr fontId="0"/>
  </si>
  <si>
    <t>0774-25-2778</t>
  </si>
  <si>
    <t>0774-23-2606</t>
  </si>
  <si>
    <t>情報処理・コンピューター関連
各種企画・制作</t>
    <rPh sb="0" eb="14">
      <t>７</t>
    </rPh>
    <rPh sb="15" eb="22">
      <t>６</t>
    </rPh>
    <phoneticPr fontId="7"/>
  </si>
  <si>
    <t>建物・施設の維持管理
調査・測定
廃棄物処分・引取り、リサイクル</t>
    <rPh sb="17" eb="20">
      <t>ハイキブツ</t>
    </rPh>
    <rPh sb="20" eb="22">
      <t>ショブン</t>
    </rPh>
    <rPh sb="23" eb="25">
      <t>ヒキト</t>
    </rPh>
    <phoneticPr fontId="0"/>
  </si>
  <si>
    <t>7140001084237</t>
  </si>
  <si>
    <t>ティーシーイー</t>
  </si>
  <si>
    <t>（株）TCE</t>
    <rPh sb="0" eb="3">
      <t>カブ</t>
    </rPh>
    <phoneticPr fontId="0"/>
  </si>
  <si>
    <t>兵庫県伊丹市北伊丹7-90-2</t>
    <rPh sb="0" eb="3">
      <t>ヒョウゴケン</t>
    </rPh>
    <rPh sb="3" eb="6">
      <t>イタミシ</t>
    </rPh>
    <rPh sb="6" eb="7">
      <t>キタ</t>
    </rPh>
    <rPh sb="7" eb="9">
      <t>イタミ</t>
    </rPh>
    <phoneticPr fontId="0"/>
  </si>
  <si>
    <t>072-771-2140</t>
  </si>
  <si>
    <t>072-767-6988</t>
  </si>
  <si>
    <t>廃棄物処分・引取り、リサイクル
情報処理・コンピューター関連</t>
    <rPh sb="0" eb="5">
      <t>ハイキブツショブン</t>
    </rPh>
    <rPh sb="6" eb="8">
      <t>ヒキト</t>
    </rPh>
    <rPh sb="16" eb="20">
      <t>ジョウホウショリ</t>
    </rPh>
    <rPh sb="28" eb="30">
      <t>カンレン</t>
    </rPh>
    <phoneticPr fontId="0"/>
  </si>
  <si>
    <t>業務代行、人材派遣</t>
    <rPh sb="0" eb="2">
      <t>ギョウム</t>
    </rPh>
    <phoneticPr fontId="0"/>
  </si>
  <si>
    <t>建物・施設の維持管理
調査・測定
廃棄物処分・引取り、リサイクル</t>
    <rPh sb="17" eb="22">
      <t>ハイキブツショブン</t>
    </rPh>
    <rPh sb="23" eb="25">
      <t>ヒキト</t>
    </rPh>
    <phoneticPr fontId="7"/>
  </si>
  <si>
    <t>大和不動産鑑定（株）　大阪本社</t>
    <rPh sb="0" eb="2">
      <t>ダイワ</t>
    </rPh>
    <rPh sb="2" eb="5">
      <t>フドウサン</t>
    </rPh>
    <rPh sb="5" eb="7">
      <t>カンテイ</t>
    </rPh>
    <rPh sb="8" eb="9">
      <t>カブ</t>
    </rPh>
    <rPh sb="11" eb="15">
      <t>オオサカホンシャ</t>
    </rPh>
    <phoneticPr fontId="0"/>
  </si>
  <si>
    <t>072-269-9669</t>
  </si>
  <si>
    <t>9120901024416</t>
  </si>
  <si>
    <t>ダイキ</t>
  </si>
  <si>
    <t>（株）大起</t>
    <rPh sb="0" eb="3">
      <t>カブ</t>
    </rPh>
    <rPh sb="3" eb="5">
      <t>ダイキ</t>
    </rPh>
    <phoneticPr fontId="0"/>
  </si>
  <si>
    <t>豊中市中桜塚2-12-9</t>
    <rPh sb="0" eb="3">
      <t>トヨナカシ</t>
    </rPh>
    <rPh sb="3" eb="4">
      <t>ナカ</t>
    </rPh>
    <rPh sb="4" eb="6">
      <t>サクラヅカ</t>
    </rPh>
    <phoneticPr fontId="0"/>
  </si>
  <si>
    <t>06-6844-0776</t>
  </si>
  <si>
    <t>06-6845-0770</t>
  </si>
  <si>
    <t>建物・施設の維持管理
調査・測定
廃棄物処分・引取り、リサイクル</t>
    <rPh sb="0" eb="2">
      <t>タテモノ</t>
    </rPh>
    <rPh sb="3" eb="5">
      <t>シセツ</t>
    </rPh>
    <rPh sb="6" eb="10">
      <t>イジカンリ</t>
    </rPh>
    <rPh sb="11" eb="13">
      <t>チョウサ</t>
    </rPh>
    <rPh sb="14" eb="16">
      <t>ソクテイ</t>
    </rPh>
    <rPh sb="17" eb="22">
      <t>ハイキブツショブン</t>
    </rPh>
    <rPh sb="23" eb="25">
      <t>ヒキト</t>
    </rPh>
    <phoneticPr fontId="0"/>
  </si>
  <si>
    <t>2120101047744</t>
  </si>
  <si>
    <t>ニッショウエン</t>
  </si>
  <si>
    <t>岸和田市土生町329-1</t>
    <rPh sb="0" eb="4">
      <t>キシワダシ</t>
    </rPh>
    <rPh sb="4" eb="7">
      <t>ハブチョウ</t>
    </rPh>
    <phoneticPr fontId="0"/>
  </si>
  <si>
    <t>072-420-1008</t>
  </si>
  <si>
    <t>072-420-1006</t>
  </si>
  <si>
    <t>調査・測定
調査研究・行政コンサルタント
各種企画・制作</t>
    <rPh sb="0" eb="5">
      <t>３</t>
    </rPh>
    <rPh sb="6" eb="20">
      <t>４</t>
    </rPh>
    <rPh sb="21" eb="28">
      <t>６</t>
    </rPh>
    <phoneticPr fontId="19"/>
  </si>
  <si>
    <t>調査研究・行政コンサルタント
情報処理・コンピューター関連
各種業務代行、人材派遣</t>
  </si>
  <si>
    <t>京都府相楽郡精華町光台2-3-9</t>
    <rPh sb="0" eb="3">
      <t>キョウトフ</t>
    </rPh>
    <rPh sb="3" eb="6">
      <t>ソウラクグン</t>
    </rPh>
    <rPh sb="6" eb="9">
      <t>セイカチョウ</t>
    </rPh>
    <rPh sb="9" eb="11">
      <t>ヒカリダイ</t>
    </rPh>
    <phoneticPr fontId="0"/>
  </si>
  <si>
    <t>情報処理・コンピューター関連
廃棄物処分・引取り、リサイクル</t>
    <rPh sb="0" eb="4">
      <t>ジョウホウショリ</t>
    </rPh>
    <rPh sb="12" eb="14">
      <t>カンレン</t>
    </rPh>
    <rPh sb="15" eb="20">
      <t>ハイキブツショブン</t>
    </rPh>
    <rPh sb="21" eb="23">
      <t>ヒキト</t>
    </rPh>
    <phoneticPr fontId="7"/>
  </si>
  <si>
    <t>建物・施設の維持管理
調査・測定、
廃棄物処分引取り・リサイクル</t>
    <rPh sb="11" eb="13">
      <t>チョウサ</t>
    </rPh>
    <rPh sb="14" eb="16">
      <t>ソクテイ</t>
    </rPh>
    <rPh sb="18" eb="23">
      <t>ハイキブツショブン</t>
    </rPh>
    <rPh sb="23" eb="25">
      <t>ヒキト</t>
    </rPh>
    <phoneticPr fontId="0"/>
  </si>
  <si>
    <t>（株）時事通信社</t>
  </si>
  <si>
    <t>東京都中央区銀座5-15-8</t>
    <rPh sb="0" eb="3">
      <t>トウキョウト</t>
    </rPh>
    <rPh sb="3" eb="6">
      <t>チュウオウク</t>
    </rPh>
    <rPh sb="6" eb="8">
      <t>ギンザ</t>
    </rPh>
    <phoneticPr fontId="0"/>
  </si>
  <si>
    <t>03-6800-1111</t>
  </si>
  <si>
    <t>03-3542-5507</t>
  </si>
  <si>
    <t>各種企画・制作
その他</t>
    <rPh sb="0" eb="2">
      <t>カクシュ</t>
    </rPh>
    <rPh sb="2" eb="4">
      <t>キカク</t>
    </rPh>
    <rPh sb="5" eb="7">
      <t>セイサク</t>
    </rPh>
    <rPh sb="10" eb="11">
      <t>タ</t>
    </rPh>
    <phoneticPr fontId="0"/>
  </si>
  <si>
    <t>（株）エイジェック　</t>
    <rPh sb="1" eb="2">
      <t>カブ</t>
    </rPh>
    <phoneticPr fontId="0"/>
  </si>
  <si>
    <t>03-5909-8361</t>
  </si>
  <si>
    <t>03-3349-3590</t>
  </si>
  <si>
    <t>建物・施設の維持管理
医療検査・検診・健康指導
各種業務代行、人材派遣
各種業務代行・人材派遣</t>
    <rPh sb="0" eb="10">
      <t>０</t>
    </rPh>
    <rPh sb="11" eb="23">
      <t>５</t>
    </rPh>
    <rPh sb="24" eb="26">
      <t>カクシュ</t>
    </rPh>
    <rPh sb="26" eb="28">
      <t>ギョウム</t>
    </rPh>
    <rPh sb="28" eb="30">
      <t>ダイコウ</t>
    </rPh>
    <rPh sb="31" eb="33">
      <t>ジンザイ</t>
    </rPh>
    <rPh sb="33" eb="35">
      <t>ハケン</t>
    </rPh>
    <rPh sb="36" eb="47">
      <t>８</t>
    </rPh>
    <phoneticPr fontId="0"/>
  </si>
  <si>
    <t>建物・施設の維持管理
情報処理・コンピューター関連
各種業務代行、人材派遣</t>
    <rPh sb="0" eb="2">
      <t>タテモノ</t>
    </rPh>
    <rPh sb="3" eb="5">
      <t>シセツ</t>
    </rPh>
    <rPh sb="6" eb="10">
      <t>イジカンリ</t>
    </rPh>
    <rPh sb="11" eb="15">
      <t>ジョウホウショリ</t>
    </rPh>
    <rPh sb="23" eb="25">
      <t>カンレン</t>
    </rPh>
    <rPh sb="26" eb="32">
      <t>カクシュギョウムダイコウ</t>
    </rPh>
    <rPh sb="33" eb="37">
      <t>ジンザイハケン</t>
    </rPh>
    <phoneticPr fontId="0"/>
  </si>
  <si>
    <t>調査・測定
調査研究・行政コンサルタント
情報処理・コンピューター関連</t>
    <rPh sb="6" eb="8">
      <t>チョウサ</t>
    </rPh>
    <rPh sb="8" eb="10">
      <t>ケンキュウ</t>
    </rPh>
    <rPh sb="11" eb="13">
      <t>ギョウセイ</t>
    </rPh>
    <rPh sb="21" eb="23">
      <t>ジョウホウ</t>
    </rPh>
    <rPh sb="23" eb="25">
      <t>ショリ</t>
    </rPh>
    <rPh sb="33" eb="35">
      <t>カンレン</t>
    </rPh>
    <phoneticPr fontId="0"/>
  </si>
  <si>
    <t>072-432-4224</t>
  </si>
  <si>
    <t>1120001058306</t>
  </si>
  <si>
    <t>ホウエイデンキ</t>
  </si>
  <si>
    <t>大阪市淀川区新高2-6-60</t>
    <rPh sb="0" eb="3">
      <t>オオサカシ</t>
    </rPh>
    <rPh sb="3" eb="6">
      <t>ヨドガワク</t>
    </rPh>
    <rPh sb="6" eb="7">
      <t>シン</t>
    </rPh>
    <rPh sb="7" eb="8">
      <t>タカ</t>
    </rPh>
    <phoneticPr fontId="0"/>
  </si>
  <si>
    <t>06-6394-1111</t>
  </si>
  <si>
    <t>06-6394-1480</t>
  </si>
  <si>
    <t>5011101012069</t>
  </si>
  <si>
    <t>ダイニッポンインサツ</t>
  </si>
  <si>
    <t>東京都新宿区市谷加賀町１-１-１</t>
    <rPh sb="0" eb="3">
      <t>トウキョウト</t>
    </rPh>
    <rPh sb="3" eb="6">
      <t>シンジュクク</t>
    </rPh>
    <rPh sb="6" eb="8">
      <t>イチタニ</t>
    </rPh>
    <rPh sb="8" eb="11">
      <t>カガマチ</t>
    </rPh>
    <phoneticPr fontId="0"/>
  </si>
  <si>
    <t>03-6735-0596</t>
  </si>
  <si>
    <t>03-6735-0730</t>
  </si>
  <si>
    <t>国際セーフティー（株）　大阪南支店</t>
    <rPh sb="0" eb="2">
      <t>コクサイ</t>
    </rPh>
    <rPh sb="8" eb="11">
      <t>カブ</t>
    </rPh>
    <rPh sb="12" eb="14">
      <t>オオサカ</t>
    </rPh>
    <rPh sb="14" eb="15">
      <t>ミナミ</t>
    </rPh>
    <rPh sb="15" eb="17">
      <t>シテン</t>
    </rPh>
    <phoneticPr fontId="0"/>
  </si>
  <si>
    <t>堺市堺区北花田口町2-3-18</t>
    <rPh sb="0" eb="2">
      <t>サカイシ</t>
    </rPh>
    <rPh sb="2" eb="4">
      <t>サカイク</t>
    </rPh>
    <rPh sb="4" eb="7">
      <t>キタハナダ</t>
    </rPh>
    <rPh sb="7" eb="8">
      <t>グチ</t>
    </rPh>
    <rPh sb="8" eb="9">
      <t>マチ</t>
    </rPh>
    <phoneticPr fontId="0"/>
  </si>
  <si>
    <t>セントラル堺東2F</t>
    <rPh sb="5" eb="7">
      <t>サカイヒガシ</t>
    </rPh>
    <phoneticPr fontId="0"/>
  </si>
  <si>
    <t>072-225-5931</t>
  </si>
  <si>
    <t>072-222-6051</t>
  </si>
  <si>
    <t>調査・測定
建物・施設の維持管理</t>
    <rPh sb="0" eb="2">
      <t>チョウサ</t>
    </rPh>
    <rPh sb="3" eb="5">
      <t>ソクテイ</t>
    </rPh>
    <rPh sb="6" eb="8">
      <t>タテモノ</t>
    </rPh>
    <rPh sb="9" eb="11">
      <t>シセツ</t>
    </rPh>
    <rPh sb="12" eb="16">
      <t>イジカンリ</t>
    </rPh>
    <phoneticPr fontId="0"/>
  </si>
  <si>
    <t>（株）ＬＥＯＣ</t>
    <rPh sb="1" eb="2">
      <t>カブ</t>
    </rPh>
    <phoneticPr fontId="6"/>
  </si>
  <si>
    <t>東京都千代田区大手町1-1-3</t>
    <rPh sb="0" eb="2">
      <t>トウキョウ</t>
    </rPh>
    <rPh sb="2" eb="3">
      <t>ト</t>
    </rPh>
    <rPh sb="3" eb="7">
      <t>チヨダク</t>
    </rPh>
    <rPh sb="7" eb="10">
      <t>オオテチョウ</t>
    </rPh>
    <phoneticPr fontId="6"/>
  </si>
  <si>
    <t>03-5220-8573</t>
    <phoneticPr fontId="6"/>
  </si>
  <si>
    <t>03-4570-5206</t>
    <phoneticPr fontId="6"/>
  </si>
  <si>
    <t>建物・施設の維持管理
施設・設備の保守点検
調査・測定
廃棄物処分・引取り、リサイクル</t>
    <rPh sb="11" eb="13">
      <t>シセツ</t>
    </rPh>
    <rPh sb="14" eb="16">
      <t>セツビ</t>
    </rPh>
    <rPh sb="17" eb="19">
      <t>ホシュ</t>
    </rPh>
    <rPh sb="19" eb="21">
      <t>テンケン</t>
    </rPh>
    <phoneticPr fontId="6"/>
  </si>
  <si>
    <t>廃棄物処分・引取り、リサイクル
運送</t>
    <rPh sb="16" eb="18">
      <t>ウンソウ</t>
    </rPh>
    <phoneticPr fontId="6"/>
  </si>
  <si>
    <t>信利工業（株）</t>
    <rPh sb="0" eb="1">
      <t>シン</t>
    </rPh>
    <rPh sb="1" eb="2">
      <t>リ</t>
    </rPh>
    <rPh sb="2" eb="4">
      <t>コウギョウ</t>
    </rPh>
    <rPh sb="4" eb="7">
      <t>カブ</t>
    </rPh>
    <phoneticPr fontId="6"/>
  </si>
  <si>
    <t>堺市西区草部2009</t>
    <rPh sb="0" eb="2">
      <t>サカイシ</t>
    </rPh>
    <rPh sb="2" eb="4">
      <t>ニシク</t>
    </rPh>
    <rPh sb="4" eb="6">
      <t>クサベ</t>
    </rPh>
    <phoneticPr fontId="6"/>
  </si>
  <si>
    <t>廃棄物処分・引取り、リサイクル</t>
    <rPh sb="0" eb="5">
      <t>ハイキブツショブン</t>
    </rPh>
    <rPh sb="6" eb="8">
      <t>ヒキト</t>
    </rPh>
    <phoneticPr fontId="0"/>
  </si>
  <si>
    <t>各種業務代行・人材派遣</t>
    <rPh sb="0" eb="11">
      <t>８</t>
    </rPh>
    <phoneticPr fontId="0"/>
  </si>
  <si>
    <t>調査研究・行政コンサルタント
各種企画・制作</t>
    <rPh sb="0" eb="14">
      <t>４</t>
    </rPh>
    <rPh sb="15" eb="17">
      <t>カクシュ</t>
    </rPh>
    <rPh sb="17" eb="19">
      <t>キカク</t>
    </rPh>
    <rPh sb="20" eb="22">
      <t>セイサク</t>
    </rPh>
    <phoneticPr fontId="6"/>
  </si>
  <si>
    <t>運送
各種企画・制作
その他</t>
    <rPh sb="0" eb="2">
      <t>９</t>
    </rPh>
    <rPh sb="3" eb="7">
      <t>カクシュキカク</t>
    </rPh>
    <rPh sb="8" eb="10">
      <t>セイサク</t>
    </rPh>
    <rPh sb="13" eb="14">
      <t>タ</t>
    </rPh>
    <phoneticPr fontId="6"/>
  </si>
  <si>
    <t>箕面市船場東3-4-17</t>
    <rPh sb="0" eb="3">
      <t>ミノオシ</t>
    </rPh>
    <rPh sb="3" eb="6">
      <t>センバヒガシ</t>
    </rPh>
    <phoneticPr fontId="0"/>
  </si>
  <si>
    <t>箕面千里ビル</t>
    <rPh sb="0" eb="2">
      <t>ミノオ</t>
    </rPh>
    <rPh sb="2" eb="4">
      <t>センリ</t>
    </rPh>
    <phoneticPr fontId="0"/>
  </si>
  <si>
    <t>072-710-7771</t>
  </si>
  <si>
    <t>072-710-5034</t>
  </si>
  <si>
    <t>建物・施設の維持管理
各種業務代行・人材派遣
調査・測定
情報処理・コンピューター関連</t>
  </si>
  <si>
    <t>JTBビル11階</t>
    <rPh sb="7" eb="8">
      <t>カイ</t>
    </rPh>
    <phoneticPr fontId="6"/>
  </si>
  <si>
    <t>各種企画・制作
各種業務代行、人材派遣
その他</t>
    <rPh sb="0" eb="4">
      <t>カクシュキカク</t>
    </rPh>
    <rPh sb="5" eb="7">
      <t>セイサク</t>
    </rPh>
    <rPh sb="8" eb="14">
      <t>カクシュギョウムダイコウ</t>
    </rPh>
    <rPh sb="15" eb="19">
      <t>ジンザイハケン</t>
    </rPh>
    <rPh sb="22" eb="23">
      <t>タ</t>
    </rPh>
    <phoneticPr fontId="6"/>
  </si>
  <si>
    <t>5120101049102</t>
  </si>
  <si>
    <t>コウショウケンコウ</t>
  </si>
  <si>
    <t>堺市南区畑473</t>
    <rPh sb="0" eb="2">
      <t>サカイシ</t>
    </rPh>
    <rPh sb="2" eb="4">
      <t>ミナミク</t>
    </rPh>
    <rPh sb="4" eb="5">
      <t>ハタ</t>
    </rPh>
    <phoneticPr fontId="0"/>
  </si>
  <si>
    <t>072-292-0364</t>
  </si>
  <si>
    <t>072-292-0552</t>
  </si>
  <si>
    <t>建物・施設の維持管理
施設・設備の保守点検
調査・測定
廃棄物処分・引取り、リサイクル</t>
    <rPh sb="14" eb="16">
      <t>セツビ</t>
    </rPh>
    <rPh sb="17" eb="19">
      <t>ホシュ</t>
    </rPh>
    <rPh sb="19" eb="21">
      <t>テンケン</t>
    </rPh>
    <phoneticPr fontId="6"/>
  </si>
  <si>
    <t>廃棄物処分・引取り、リサイクル
その他</t>
    <rPh sb="18" eb="19">
      <t>タ</t>
    </rPh>
    <phoneticPr fontId="6"/>
  </si>
  <si>
    <t>情報処理・コンピューター関連
各種業務代行、人材派遣
その他</t>
    <rPh sb="0" eb="4">
      <t>ジョウホウショリ</t>
    </rPh>
    <rPh sb="12" eb="14">
      <t>カンレン</t>
    </rPh>
    <rPh sb="15" eb="21">
      <t>カクシュギョウムダイコウ</t>
    </rPh>
    <rPh sb="22" eb="24">
      <t>ジンザイ</t>
    </rPh>
    <rPh sb="24" eb="26">
      <t>ハケン</t>
    </rPh>
    <rPh sb="29" eb="30">
      <t>タ</t>
    </rPh>
    <phoneticPr fontId="6"/>
  </si>
  <si>
    <t>情報処理・コンピューター関連
各種業務代行、人材派遣</t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0"/>
  </si>
  <si>
    <t>各種企画・制作</t>
    <rPh sb="0" eb="4">
      <t>カクシュキカク</t>
    </rPh>
    <rPh sb="5" eb="7">
      <t>セイサク</t>
    </rPh>
    <phoneticPr fontId="0"/>
  </si>
  <si>
    <t>施設・設備運営（運転）管理
調査・測定
各種企画・制作
その他</t>
    <rPh sb="0" eb="2">
      <t>シセツ</t>
    </rPh>
    <rPh sb="3" eb="5">
      <t>セツビ</t>
    </rPh>
    <rPh sb="5" eb="7">
      <t>ウンエイ</t>
    </rPh>
    <rPh sb="8" eb="10">
      <t>ウンテン</t>
    </rPh>
    <rPh sb="11" eb="13">
      <t>カンリ</t>
    </rPh>
    <rPh sb="14" eb="16">
      <t>チョウサ</t>
    </rPh>
    <rPh sb="20" eb="24">
      <t>カクシュキカク</t>
    </rPh>
    <rPh sb="25" eb="27">
      <t>セイサク</t>
    </rPh>
    <rPh sb="30" eb="31">
      <t>タ</t>
    </rPh>
    <phoneticPr fontId="6"/>
  </si>
  <si>
    <t>東京都豊島区南大塚3-30-3</t>
    <rPh sb="0" eb="2">
      <t>トウキョウ</t>
    </rPh>
    <rPh sb="2" eb="3">
      <t>ト</t>
    </rPh>
    <rPh sb="3" eb="6">
      <t>トシマク</t>
    </rPh>
    <rPh sb="6" eb="9">
      <t>ミナミオオツカ</t>
    </rPh>
    <phoneticPr fontId="6"/>
  </si>
  <si>
    <t>調査研究・行政コンサルタント、情報処理・コンピューター関連、各種業務代行、人材派遣</t>
    <rPh sb="0" eb="4">
      <t>チョウサケンキュウ</t>
    </rPh>
    <rPh sb="5" eb="7">
      <t>ギョウセイ</t>
    </rPh>
    <rPh sb="15" eb="19">
      <t>ジョウホウショリ</t>
    </rPh>
    <rPh sb="27" eb="29">
      <t>カンレン</t>
    </rPh>
    <rPh sb="30" eb="32">
      <t>カクシュ</t>
    </rPh>
    <rPh sb="32" eb="34">
      <t>ギョウム</t>
    </rPh>
    <rPh sb="34" eb="36">
      <t>ダイコウ</t>
    </rPh>
    <rPh sb="37" eb="39">
      <t>ジンザイ</t>
    </rPh>
    <rPh sb="39" eb="41">
      <t>ハケン</t>
    </rPh>
    <phoneticPr fontId="6"/>
  </si>
  <si>
    <t>医療検査・検診・健康指導
各種業務代行、人材派遣</t>
    <rPh sb="0" eb="12">
      <t>５</t>
    </rPh>
    <rPh sb="13" eb="15">
      <t>カクシュ</t>
    </rPh>
    <rPh sb="15" eb="17">
      <t>ギョウム</t>
    </rPh>
    <rPh sb="17" eb="19">
      <t>ダイコウ</t>
    </rPh>
    <rPh sb="20" eb="22">
      <t>ジンザイ</t>
    </rPh>
    <rPh sb="22" eb="24">
      <t>ハケン</t>
    </rPh>
    <phoneticPr fontId="0"/>
  </si>
  <si>
    <t>レックスアールエフ</t>
    <phoneticPr fontId="6"/>
  </si>
  <si>
    <t>（株）レックスRF</t>
    <rPh sb="0" eb="3">
      <t>カブ</t>
    </rPh>
    <phoneticPr fontId="6"/>
  </si>
  <si>
    <t>施設・設備の運営（運転）管理
調査研究・行政コンサルタント
情報処理・コンピューター関連
各種業務代行、人材派遣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29">
      <t>４</t>
    </rPh>
    <rPh sb="30" eb="44">
      <t>７</t>
    </rPh>
    <rPh sb="45" eb="47">
      <t>カクシュ</t>
    </rPh>
    <rPh sb="47" eb="49">
      <t>ギョウム</t>
    </rPh>
    <rPh sb="49" eb="51">
      <t>ダイコウ</t>
    </rPh>
    <rPh sb="52" eb="54">
      <t>ジンザイ</t>
    </rPh>
    <rPh sb="54" eb="56">
      <t>ハケン</t>
    </rPh>
    <phoneticPr fontId="6"/>
  </si>
  <si>
    <t>東京都豊島区東池袋4-5-2</t>
    <rPh sb="0" eb="3">
      <t>トウキョウト</t>
    </rPh>
    <rPh sb="3" eb="6">
      <t>トシマク</t>
    </rPh>
    <rPh sb="6" eb="9">
      <t>ヒガシイケブクロ</t>
    </rPh>
    <phoneticPr fontId="6"/>
  </si>
  <si>
    <t>03-6627-9977</t>
    <phoneticPr fontId="6"/>
  </si>
  <si>
    <t>03-5992-3180</t>
    <phoneticPr fontId="6"/>
  </si>
  <si>
    <t>建物・施設の維持管理</t>
    <rPh sb="0" eb="2">
      <t>タテモノ</t>
    </rPh>
    <rPh sb="3" eb="5">
      <t>シセツ</t>
    </rPh>
    <rPh sb="6" eb="10">
      <t>イジカンリ</t>
    </rPh>
    <phoneticPr fontId="0"/>
  </si>
  <si>
    <t>施設・設備の保守点検
施設・設備の運営（運転）管理</t>
    <rPh sb="0" eb="2">
      <t>シセツ</t>
    </rPh>
    <rPh sb="3" eb="5">
      <t>セツビ</t>
    </rPh>
    <rPh sb="6" eb="8">
      <t>ホシュ</t>
    </rPh>
    <rPh sb="8" eb="10">
      <t>テンケン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phoneticPr fontId="6"/>
  </si>
  <si>
    <t>奈良日米英語学院（有）</t>
    <rPh sb="0" eb="2">
      <t>ナラ</t>
    </rPh>
    <rPh sb="2" eb="4">
      <t>ニチベイ</t>
    </rPh>
    <rPh sb="4" eb="6">
      <t>エイゴ</t>
    </rPh>
    <rPh sb="6" eb="8">
      <t>ガクイン</t>
    </rPh>
    <rPh sb="9" eb="10">
      <t>ユウ</t>
    </rPh>
    <phoneticPr fontId="6"/>
  </si>
  <si>
    <t>奈良県北葛城郡王寺町久度2-3-1-207</t>
    <rPh sb="0" eb="3">
      <t>ナラケン</t>
    </rPh>
    <rPh sb="3" eb="7">
      <t>キタカツラギグン</t>
    </rPh>
    <rPh sb="7" eb="10">
      <t>オウジチョウ</t>
    </rPh>
    <rPh sb="10" eb="12">
      <t>クド</t>
    </rPh>
    <phoneticPr fontId="6"/>
  </si>
  <si>
    <t>各種業務代行、人材派遣</t>
    <rPh sb="0" eb="2">
      <t>カクシュ</t>
    </rPh>
    <rPh sb="2" eb="4">
      <t>ギョウム</t>
    </rPh>
    <rPh sb="4" eb="6">
      <t>ダイコウ</t>
    </rPh>
    <rPh sb="7" eb="9">
      <t>ジンザイ</t>
    </rPh>
    <rPh sb="9" eb="11">
      <t>ハケン</t>
    </rPh>
    <phoneticPr fontId="6"/>
  </si>
  <si>
    <t>（株）通電技術　大阪営業所</t>
    <rPh sb="1" eb="2">
      <t>カブ</t>
    </rPh>
    <rPh sb="3" eb="5">
      <t>ツウデン</t>
    </rPh>
    <rPh sb="5" eb="7">
      <t>ギジュツ</t>
    </rPh>
    <rPh sb="8" eb="10">
      <t>オオサカ</t>
    </rPh>
    <rPh sb="10" eb="13">
      <t>エイギョウショ</t>
    </rPh>
    <phoneticPr fontId="6"/>
  </si>
  <si>
    <t>06-7662-9103</t>
    <phoneticPr fontId="6"/>
  </si>
  <si>
    <t>施設・設備の保守点検
情報処理・コンピューター関連</t>
    <rPh sb="11" eb="15">
      <t>ジョウホウショリ</t>
    </rPh>
    <rPh sb="23" eb="25">
      <t>カンレン</t>
    </rPh>
    <phoneticPr fontId="0"/>
  </si>
  <si>
    <t>3240001003306</t>
  </si>
  <si>
    <t>ゴウジンシャケイカクケンキュウショ</t>
  </si>
  <si>
    <t>広島市中区袋町4-31</t>
    <rPh sb="0" eb="3">
      <t>ヒロシマシ</t>
    </rPh>
    <rPh sb="3" eb="5">
      <t>ナカク</t>
    </rPh>
    <rPh sb="5" eb="6">
      <t>フクロ</t>
    </rPh>
    <rPh sb="6" eb="7">
      <t>チョウ</t>
    </rPh>
    <phoneticPr fontId="0"/>
  </si>
  <si>
    <t>082-247-7994</t>
  </si>
  <si>
    <t>082-247-1328</t>
  </si>
  <si>
    <t>4170001001027</t>
  </si>
  <si>
    <t>キンキデンセツコウギョウ</t>
  </si>
  <si>
    <t>和歌山市松江北7-10-28</t>
    <rPh sb="0" eb="4">
      <t>ワカヤマシ</t>
    </rPh>
    <rPh sb="4" eb="7">
      <t>マツエキタ</t>
    </rPh>
    <phoneticPr fontId="0"/>
  </si>
  <si>
    <t>073-455-0922</t>
  </si>
  <si>
    <t>073-455-0204</t>
  </si>
  <si>
    <t>6130001012562</t>
  </si>
  <si>
    <t>キョウセラコミュニケーションシステム</t>
  </si>
  <si>
    <t>4120001066751</t>
  </si>
  <si>
    <t>タカギエレクトロニクス</t>
  </si>
  <si>
    <t>大阪市中央区北浜4-7-19</t>
    <rPh sb="0" eb="6">
      <t>オオサカシチュウオウク</t>
    </rPh>
    <rPh sb="6" eb="8">
      <t>キタハマ</t>
    </rPh>
    <phoneticPr fontId="0"/>
  </si>
  <si>
    <t>06-6209-3331</t>
  </si>
  <si>
    <t>06-6209-3390</t>
  </si>
  <si>
    <t>9240001009850</t>
  </si>
  <si>
    <t>広島市中区八丁堀3-33</t>
    <rPh sb="0" eb="3">
      <t>ヒロシマシ</t>
    </rPh>
    <rPh sb="3" eb="5">
      <t>ナカク</t>
    </rPh>
    <rPh sb="5" eb="8">
      <t>ハッチョウボリ</t>
    </rPh>
    <phoneticPr fontId="0"/>
  </si>
  <si>
    <t>082-511-8011</t>
  </si>
  <si>
    <t>082-511-8099</t>
  </si>
  <si>
    <t>7120001207633</t>
  </si>
  <si>
    <t>ミマモルメ</t>
  </si>
  <si>
    <t>大阪市福島区福島3-14-24</t>
    <rPh sb="0" eb="3">
      <t>オオサカシ</t>
    </rPh>
    <rPh sb="3" eb="6">
      <t>フクシマク</t>
    </rPh>
    <rPh sb="6" eb="8">
      <t>フクシマ</t>
    </rPh>
    <phoneticPr fontId="0"/>
  </si>
  <si>
    <t>06-6454-0250</t>
  </si>
  <si>
    <t>その他
情報処理・コンピューター関連</t>
    <rPh sb="2" eb="3">
      <t>タ</t>
    </rPh>
    <rPh sb="4" eb="8">
      <t>ジョウホウショリ</t>
    </rPh>
    <rPh sb="16" eb="18">
      <t>カンレン</t>
    </rPh>
    <phoneticPr fontId="0"/>
  </si>
  <si>
    <t>調査研究・行政コンサルタント
その他</t>
    <rPh sb="0" eb="4">
      <t>チョウサケンキュウ</t>
    </rPh>
    <rPh sb="5" eb="7">
      <t>ギョウセイ</t>
    </rPh>
    <rPh sb="17" eb="18">
      <t>タ</t>
    </rPh>
    <phoneticPr fontId="6"/>
  </si>
  <si>
    <t>06-6125-0345</t>
    <phoneticPr fontId="6"/>
  </si>
  <si>
    <t>06-4801-9271</t>
    <phoneticPr fontId="6"/>
  </si>
  <si>
    <t>06-4801-9228</t>
    <phoneticPr fontId="6"/>
  </si>
  <si>
    <t>各種業務代行・人材派遣
施設・設備の運営（運転）管理</t>
    <phoneticPr fontId="6"/>
  </si>
  <si>
    <t>（株）合人社計画研究所</t>
    <rPh sb="3" eb="11">
      <t>ゴウジンシャケイカクケンキュウジョ</t>
    </rPh>
    <phoneticPr fontId="0"/>
  </si>
  <si>
    <t>近畿電設工業（株）</t>
    <rPh sb="0" eb="2">
      <t>キンキ</t>
    </rPh>
    <rPh sb="2" eb="4">
      <t>デンセツ</t>
    </rPh>
    <rPh sb="4" eb="6">
      <t>コウギョウ</t>
    </rPh>
    <phoneticPr fontId="0"/>
  </si>
  <si>
    <t>タカギエレクトロニクス（株）</t>
  </si>
  <si>
    <t>（株）日立ソリューションズ西日本</t>
    <rPh sb="3" eb="5">
      <t>ヒタチ</t>
    </rPh>
    <rPh sb="13" eb="16">
      <t>ニシニホン</t>
    </rPh>
    <phoneticPr fontId="0"/>
  </si>
  <si>
    <t>（株）日昇園</t>
    <rPh sb="3" eb="5">
      <t>ニッショウ</t>
    </rPh>
    <rPh sb="5" eb="6">
      <t>エン</t>
    </rPh>
    <phoneticPr fontId="0"/>
  </si>
  <si>
    <t>大日本印刷（株）　左内町営業部</t>
    <rPh sb="0" eb="5">
      <t>ダイニッポンインサツ</t>
    </rPh>
    <phoneticPr fontId="0"/>
  </si>
  <si>
    <t>水中エンジニアリング（株）</t>
    <rPh sb="0" eb="2">
      <t>スイチュウ</t>
    </rPh>
    <phoneticPr fontId="6"/>
  </si>
  <si>
    <t>東京都新宿区西新宿8-17-1</t>
    <rPh sb="0" eb="2">
      <t>トウキョウ</t>
    </rPh>
    <rPh sb="2" eb="3">
      <t>ト</t>
    </rPh>
    <rPh sb="3" eb="6">
      <t>シンジュクク</t>
    </rPh>
    <rPh sb="6" eb="9">
      <t>ニシシンジュク</t>
    </rPh>
    <phoneticPr fontId="6"/>
  </si>
  <si>
    <t>072-710-7750</t>
    <phoneticPr fontId="6"/>
  </si>
  <si>
    <t>072-710-7760</t>
    <phoneticPr fontId="6"/>
  </si>
  <si>
    <t>9011101054264</t>
  </si>
  <si>
    <t>03-6632-1160</t>
  </si>
  <si>
    <t>03-6384-7090</t>
  </si>
  <si>
    <t>1150002009825</t>
  </si>
  <si>
    <t>ナラニチベイエイゴガクイン</t>
  </si>
  <si>
    <t>0745-72-1952</t>
  </si>
  <si>
    <t>0745-72-1953</t>
  </si>
  <si>
    <t>ガッコウジムキセンター</t>
  </si>
  <si>
    <t>06-6762-1525</t>
  </si>
  <si>
    <t>06-6764-1631</t>
  </si>
  <si>
    <t>2180001016265</t>
  </si>
  <si>
    <t>1011101015050</t>
  </si>
  <si>
    <t>1012801000382</t>
  </si>
  <si>
    <t>ギョウセイシステム</t>
  </si>
  <si>
    <t>06-6396-4805</t>
  </si>
  <si>
    <t>06-6394-4711</t>
  </si>
  <si>
    <t>7120901038277</t>
  </si>
  <si>
    <t>スイチュウエンギニアリング</t>
  </si>
  <si>
    <t>06-7161-1464</t>
  </si>
  <si>
    <t>06-7164-0201</t>
  </si>
  <si>
    <t>5120101009948</t>
  </si>
  <si>
    <t>シンリコウギョウ</t>
  </si>
  <si>
    <t>072-260-3688</t>
  </si>
  <si>
    <t>072-260-3677</t>
  </si>
  <si>
    <t>（株）プロスパー・コーポレーション</t>
  </si>
  <si>
    <t>（株）倉田総合鑑定　大阪支社</t>
    <rPh sb="3" eb="5">
      <t>クラタ</t>
    </rPh>
    <rPh sb="5" eb="7">
      <t>ソウゴウ</t>
    </rPh>
    <rPh sb="7" eb="9">
      <t>カンテイ</t>
    </rPh>
    <rPh sb="10" eb="14">
      <t>オオサカシシャ</t>
    </rPh>
    <phoneticPr fontId="6"/>
  </si>
  <si>
    <t>（株）アップケイズ　松原営業所</t>
    <rPh sb="10" eb="12">
      <t>マツバラ</t>
    </rPh>
    <rPh sb="12" eb="15">
      <t>エイギョウショ</t>
    </rPh>
    <phoneticPr fontId="6"/>
  </si>
  <si>
    <t>（株）東宝警備保障</t>
    <rPh sb="3" eb="5">
      <t>トウホウ</t>
    </rPh>
    <rPh sb="5" eb="7">
      <t>ケイビ</t>
    </rPh>
    <rPh sb="7" eb="9">
      <t>ホショウ</t>
    </rPh>
    <phoneticPr fontId="6"/>
  </si>
  <si>
    <t>車谷環境設備（株）</t>
    <rPh sb="0" eb="2">
      <t>クルマダニ</t>
    </rPh>
    <rPh sb="2" eb="4">
      <t>カンキョウ</t>
    </rPh>
    <rPh sb="4" eb="6">
      <t>セツビ</t>
    </rPh>
    <phoneticPr fontId="6"/>
  </si>
  <si>
    <t>（株）AMT</t>
  </si>
  <si>
    <t>（株）ソウア</t>
  </si>
  <si>
    <t>日本システム技術（株）</t>
    <rPh sb="0" eb="2">
      <t>ニホン</t>
    </rPh>
    <rPh sb="6" eb="8">
      <t>ギジュツ</t>
    </rPh>
    <phoneticPr fontId="6"/>
  </si>
  <si>
    <t>ナブコドア（株）　堺営業所</t>
    <rPh sb="9" eb="10">
      <t>サカイ</t>
    </rPh>
    <rPh sb="10" eb="13">
      <t>エイギョウショ</t>
    </rPh>
    <phoneticPr fontId="6"/>
  </si>
  <si>
    <t>（株）中紀バスINT'L</t>
    <rPh sb="3" eb="5">
      <t>チュウキ</t>
    </rPh>
    <phoneticPr fontId="6"/>
  </si>
  <si>
    <t>日都産業（株）　関西営業所</t>
    <rPh sb="0" eb="1">
      <t>ニチ</t>
    </rPh>
    <rPh sb="1" eb="2">
      <t>ト</t>
    </rPh>
    <rPh sb="2" eb="4">
      <t>サンギョウ</t>
    </rPh>
    <rPh sb="8" eb="10">
      <t>カンサイ</t>
    </rPh>
    <rPh sb="10" eb="13">
      <t>エイギョウショ</t>
    </rPh>
    <phoneticPr fontId="6"/>
  </si>
  <si>
    <t>（株）エルエフ関西</t>
    <rPh sb="7" eb="9">
      <t>カンサイ</t>
    </rPh>
    <phoneticPr fontId="6"/>
  </si>
  <si>
    <t>葉隠勇進（株）関西支店</t>
    <rPh sb="0" eb="2">
      <t>ハガク</t>
    </rPh>
    <rPh sb="2" eb="4">
      <t>ユウシン</t>
    </rPh>
    <rPh sb="7" eb="9">
      <t>カンサイ</t>
    </rPh>
    <rPh sb="9" eb="11">
      <t>シテン</t>
    </rPh>
    <phoneticPr fontId="6"/>
  </si>
  <si>
    <t>（株）ジェット観光</t>
    <rPh sb="7" eb="9">
      <t>カンコウ</t>
    </rPh>
    <phoneticPr fontId="6"/>
  </si>
  <si>
    <t>近畿技術コンサルタンツ（株）</t>
    <rPh sb="0" eb="4">
      <t>キンキギジュツ</t>
    </rPh>
    <phoneticPr fontId="6"/>
  </si>
  <si>
    <t>カンゼ航測（株）</t>
    <rPh sb="3" eb="5">
      <t>コウソク</t>
    </rPh>
    <phoneticPr fontId="6"/>
  </si>
  <si>
    <t>三菱HCキャピタル（株）</t>
    <rPh sb="0" eb="2">
      <t>ミツビシ</t>
    </rPh>
    <phoneticPr fontId="6"/>
  </si>
  <si>
    <t>（株）日本医事保険教育協会</t>
    <rPh sb="3" eb="5">
      <t>ニホン</t>
    </rPh>
    <rPh sb="5" eb="7">
      <t>イジ</t>
    </rPh>
    <rPh sb="7" eb="9">
      <t>ホケン</t>
    </rPh>
    <rPh sb="9" eb="11">
      <t>キョウイク</t>
    </rPh>
    <rPh sb="11" eb="13">
      <t>キョウカイ</t>
    </rPh>
    <phoneticPr fontId="6"/>
  </si>
  <si>
    <t>（株）杉谷アプレイザル＆リサーチ</t>
    <rPh sb="3" eb="5">
      <t>スギタニ</t>
    </rPh>
    <phoneticPr fontId="6"/>
  </si>
  <si>
    <t>（株）アンフ・スタイル</t>
  </si>
  <si>
    <t>クリエイション（株）</t>
  </si>
  <si>
    <t>（株）松重緑化</t>
    <rPh sb="3" eb="5">
      <t>マツシゲ</t>
    </rPh>
    <rPh sb="5" eb="7">
      <t>リョッカ</t>
    </rPh>
    <phoneticPr fontId="6"/>
  </si>
  <si>
    <t>（株）ヴァルク</t>
  </si>
  <si>
    <t>はやぶさ国際観光バス（株）</t>
    <rPh sb="4" eb="6">
      <t>コクサイ</t>
    </rPh>
    <rPh sb="6" eb="8">
      <t>カンコウ</t>
    </rPh>
    <phoneticPr fontId="6"/>
  </si>
  <si>
    <t>カワサキグリーンエナジー（株）</t>
  </si>
  <si>
    <t>（株）キャンサースキャン</t>
  </si>
  <si>
    <t>（株）りんくう</t>
  </si>
  <si>
    <t>（株）スタッフサービス</t>
  </si>
  <si>
    <t>エスアイライフサポート（株）</t>
  </si>
  <si>
    <t>（株）マインズ</t>
  </si>
  <si>
    <t>（株）明日葉</t>
    <rPh sb="3" eb="6">
      <t>アシタバ</t>
    </rPh>
    <phoneticPr fontId="6"/>
  </si>
  <si>
    <t>（株）パクス</t>
  </si>
  <si>
    <t>（株）ジェイアクア</t>
  </si>
  <si>
    <t>（株）KENASE　JAPAN</t>
  </si>
  <si>
    <t>（株）クレセント</t>
  </si>
  <si>
    <t>Next－i（株）　名古屋支店</t>
    <rPh sb="10" eb="13">
      <t>ナゴヤ</t>
    </rPh>
    <rPh sb="13" eb="15">
      <t>シテン</t>
    </rPh>
    <phoneticPr fontId="6"/>
  </si>
  <si>
    <t>（株）北陽オートドアサービス</t>
    <rPh sb="3" eb="5">
      <t>ホクヨウ</t>
    </rPh>
    <phoneticPr fontId="6"/>
  </si>
  <si>
    <t>ガリバー・インターナショナル（株）</t>
  </si>
  <si>
    <t>パーソルテンプスタッフ（株）関西営業部</t>
    <rPh sb="14" eb="16">
      <t>カンサイ</t>
    </rPh>
    <rPh sb="16" eb="18">
      <t>エイギョウ</t>
    </rPh>
    <rPh sb="18" eb="19">
      <t>ブ</t>
    </rPh>
    <phoneticPr fontId="6"/>
  </si>
  <si>
    <t>正和設計（株）　大阪支店</t>
    <rPh sb="0" eb="2">
      <t>セイワ</t>
    </rPh>
    <rPh sb="2" eb="4">
      <t>セッケイ</t>
    </rPh>
    <rPh sb="8" eb="10">
      <t>オオサカ</t>
    </rPh>
    <rPh sb="10" eb="12">
      <t>シテン</t>
    </rPh>
    <phoneticPr fontId="6"/>
  </si>
  <si>
    <t>湘栄ジャパン（株）</t>
    <rPh sb="0" eb="1">
      <t>ショウ</t>
    </rPh>
    <rPh sb="1" eb="2">
      <t>エイ</t>
    </rPh>
    <phoneticPr fontId="6"/>
  </si>
  <si>
    <t>（株）カスタマーリレーションテレマーティング</t>
  </si>
  <si>
    <t>ＤＩＮＳ関西（株）</t>
    <rPh sb="4" eb="6">
      <t>カンサイ</t>
    </rPh>
    <phoneticPr fontId="6"/>
  </si>
  <si>
    <t>（株）大阪環境</t>
    <rPh sb="3" eb="5">
      <t>オオサカ</t>
    </rPh>
    <rPh sb="5" eb="7">
      <t>カンキョウ</t>
    </rPh>
    <phoneticPr fontId="6"/>
  </si>
  <si>
    <t>（株）リメイン</t>
  </si>
  <si>
    <t>ウオクニ（株）</t>
  </si>
  <si>
    <t>（株）ハヤシハウジング</t>
  </si>
  <si>
    <t>（株）松尾組</t>
    <rPh sb="3" eb="6">
      <t>マツオグミ</t>
    </rPh>
    <phoneticPr fontId="6"/>
  </si>
  <si>
    <t>（株）ダイニ工業</t>
    <rPh sb="6" eb="8">
      <t>コウギョウ</t>
    </rPh>
    <phoneticPr fontId="6"/>
  </si>
  <si>
    <t>（株）サンライズ</t>
  </si>
  <si>
    <t>（株）ＣＴＩウイング</t>
  </si>
  <si>
    <t>（株）テスク</t>
  </si>
  <si>
    <t>（株）サテライト</t>
  </si>
  <si>
    <t>（株）バックスグループ</t>
  </si>
  <si>
    <t>（株）エムテック</t>
  </si>
  <si>
    <t>（株）関西情報センター</t>
    <rPh sb="3" eb="5">
      <t>カンサイ</t>
    </rPh>
    <rPh sb="5" eb="7">
      <t>ジョウホウ</t>
    </rPh>
    <phoneticPr fontId="6"/>
  </si>
  <si>
    <t>（株）電算</t>
    <rPh sb="3" eb="5">
      <t>デンサン</t>
    </rPh>
    <phoneticPr fontId="6"/>
  </si>
  <si>
    <t>（株）総合防災ソリューション</t>
    <rPh sb="3" eb="5">
      <t>ソウゴウ</t>
    </rPh>
    <rPh sb="5" eb="7">
      <t>ボウサイ</t>
    </rPh>
    <phoneticPr fontId="6"/>
  </si>
  <si>
    <t>（株）構造計画研究所</t>
    <rPh sb="3" eb="5">
      <t>コウゾウ</t>
    </rPh>
    <rPh sb="5" eb="7">
      <t>ケイカク</t>
    </rPh>
    <rPh sb="7" eb="10">
      <t>ケンキュウショ</t>
    </rPh>
    <phoneticPr fontId="6"/>
  </si>
  <si>
    <t>（株）エコ・オカダ　忠岡営業所</t>
    <rPh sb="10" eb="12">
      <t>タダオカ</t>
    </rPh>
    <rPh sb="12" eb="15">
      <t>エイギョウショ</t>
    </rPh>
    <phoneticPr fontId="6"/>
  </si>
  <si>
    <t>（株）JTB　大阪第一事業部</t>
    <rPh sb="7" eb="9">
      <t>オオサカ</t>
    </rPh>
    <rPh sb="9" eb="11">
      <t>ダイイチ</t>
    </rPh>
    <rPh sb="11" eb="13">
      <t>ジギョウ</t>
    </rPh>
    <rPh sb="13" eb="14">
      <t>ブ</t>
    </rPh>
    <phoneticPr fontId="6"/>
  </si>
  <si>
    <t>（株）ステラ</t>
  </si>
  <si>
    <t>（株）平成エンタープライズ</t>
    <rPh sb="3" eb="5">
      <t>ヘイセイ</t>
    </rPh>
    <phoneticPr fontId="6"/>
  </si>
  <si>
    <t>（株）フルキャスト</t>
  </si>
  <si>
    <t>日成ビルド工業（株）　大阪支店</t>
    <rPh sb="0" eb="2">
      <t>ニッセイ</t>
    </rPh>
    <rPh sb="5" eb="7">
      <t>コウギョウ</t>
    </rPh>
    <rPh sb="11" eb="15">
      <t>オオサカシテン</t>
    </rPh>
    <phoneticPr fontId="6"/>
  </si>
  <si>
    <t>辻義設備工業（株）</t>
    <rPh sb="0" eb="1">
      <t>ツジ</t>
    </rPh>
    <rPh sb="1" eb="2">
      <t>ヨシ</t>
    </rPh>
    <rPh sb="2" eb="4">
      <t>セツビ</t>
    </rPh>
    <rPh sb="4" eb="6">
      <t>コウギョウ</t>
    </rPh>
    <phoneticPr fontId="6"/>
  </si>
  <si>
    <t>（株）内藤ハウス　大阪支店</t>
    <rPh sb="3" eb="5">
      <t>ナイトウ</t>
    </rPh>
    <rPh sb="9" eb="11">
      <t>オオサカ</t>
    </rPh>
    <rPh sb="11" eb="13">
      <t>シテン</t>
    </rPh>
    <phoneticPr fontId="6"/>
  </si>
  <si>
    <t>日本コムシンク（株）</t>
    <rPh sb="0" eb="2">
      <t>ニホン</t>
    </rPh>
    <phoneticPr fontId="6"/>
  </si>
  <si>
    <t>マスプロ電工（株）　大阪支店</t>
    <rPh sb="4" eb="6">
      <t>デンコウ</t>
    </rPh>
    <rPh sb="10" eb="12">
      <t>オオサカ</t>
    </rPh>
    <rPh sb="12" eb="14">
      <t>シテン</t>
    </rPh>
    <phoneticPr fontId="6"/>
  </si>
  <si>
    <t>（株）江守情報</t>
    <rPh sb="3" eb="5">
      <t>エモリ</t>
    </rPh>
    <rPh sb="5" eb="7">
      <t>ジョウホウ</t>
    </rPh>
    <phoneticPr fontId="6"/>
  </si>
  <si>
    <t>（株）サンオート</t>
  </si>
  <si>
    <t>（株）清水鐵工所　大阪営業所</t>
    <rPh sb="3" eb="5">
      <t>シミズ</t>
    </rPh>
    <rPh sb="5" eb="7">
      <t>テッコウ</t>
    </rPh>
    <rPh sb="7" eb="8">
      <t>ショ</t>
    </rPh>
    <rPh sb="9" eb="11">
      <t>オオサカ</t>
    </rPh>
    <rPh sb="11" eb="14">
      <t>エイギョウショ</t>
    </rPh>
    <phoneticPr fontId="6"/>
  </si>
  <si>
    <t>テクノ矢崎（株）　西部支店</t>
    <rPh sb="3" eb="5">
      <t>ヤザキ</t>
    </rPh>
    <rPh sb="9" eb="11">
      <t>セイブ</t>
    </rPh>
    <rPh sb="11" eb="13">
      <t>シテン</t>
    </rPh>
    <phoneticPr fontId="6"/>
  </si>
  <si>
    <t>（株）シーキューブトータルサービス</t>
  </si>
  <si>
    <t>（株）RKKCS</t>
  </si>
  <si>
    <t>富士フイルムイメージングシステムズ（株）</t>
    <rPh sb="0" eb="2">
      <t>フジ</t>
    </rPh>
    <phoneticPr fontId="6"/>
  </si>
  <si>
    <t>ミツイワ（株）　営業本部　関西営業部</t>
    <rPh sb="8" eb="10">
      <t>エイギョウ</t>
    </rPh>
    <rPh sb="10" eb="12">
      <t>ホンブ</t>
    </rPh>
    <rPh sb="13" eb="15">
      <t>カンサイ</t>
    </rPh>
    <rPh sb="15" eb="17">
      <t>エイギョウ</t>
    </rPh>
    <rPh sb="17" eb="18">
      <t>ブ</t>
    </rPh>
    <phoneticPr fontId="6"/>
  </si>
  <si>
    <t>（株）管総研</t>
    <rPh sb="3" eb="4">
      <t>カン</t>
    </rPh>
    <rPh sb="4" eb="6">
      <t>ソウケン</t>
    </rPh>
    <phoneticPr fontId="0"/>
  </si>
  <si>
    <t>（株）ジャパンエニックス</t>
  </si>
  <si>
    <t>TSP西日本（株）</t>
    <rPh sb="3" eb="4">
      <t>ニシ</t>
    </rPh>
    <rPh sb="4" eb="6">
      <t>ニホン</t>
    </rPh>
    <phoneticPr fontId="6"/>
  </si>
  <si>
    <t>（株）はまだ</t>
  </si>
  <si>
    <t>（株）堀通信　大阪支社</t>
    <rPh sb="3" eb="4">
      <t>ホリ</t>
    </rPh>
    <rPh sb="4" eb="6">
      <t>ツウシン</t>
    </rPh>
    <rPh sb="7" eb="9">
      <t>オオサカ</t>
    </rPh>
    <rPh sb="9" eb="11">
      <t>シシャ</t>
    </rPh>
    <phoneticPr fontId="0"/>
  </si>
  <si>
    <t>日本ソフト開発（株）</t>
    <rPh sb="0" eb="2">
      <t>ニホン</t>
    </rPh>
    <rPh sb="5" eb="7">
      <t>カイハツ</t>
    </rPh>
    <phoneticPr fontId="6"/>
  </si>
  <si>
    <t>（株）ジェイ・シー・ティ　大阪営業所</t>
    <rPh sb="13" eb="15">
      <t>オオサカ</t>
    </rPh>
    <rPh sb="15" eb="18">
      <t>エイギョウショ</t>
    </rPh>
    <phoneticPr fontId="0"/>
  </si>
  <si>
    <t>宝永電機（株）</t>
    <rPh sb="0" eb="4">
      <t>ホウエイデンキ</t>
    </rPh>
    <phoneticPr fontId="0"/>
  </si>
  <si>
    <t>（株）大阪ポンプ製作所</t>
    <rPh sb="3" eb="5">
      <t>オオサカ</t>
    </rPh>
    <rPh sb="8" eb="11">
      <t>セイサクジョ</t>
    </rPh>
    <phoneticPr fontId="0"/>
  </si>
  <si>
    <t>（株）山久</t>
    <rPh sb="3" eb="4">
      <t>ヤマ</t>
    </rPh>
    <rPh sb="4" eb="5">
      <t>キュウ</t>
    </rPh>
    <phoneticPr fontId="6"/>
  </si>
  <si>
    <t>（株）システムエンジニアリング</t>
  </si>
  <si>
    <t>ソフトバンク（株）　</t>
  </si>
  <si>
    <t>（株）ランドピア</t>
  </si>
  <si>
    <t>行政システム（株）　大阪支店</t>
    <rPh sb="0" eb="2">
      <t>ギョウセイ</t>
    </rPh>
    <rPh sb="10" eb="14">
      <t>オオサカシテン</t>
    </rPh>
    <phoneticPr fontId="6"/>
  </si>
  <si>
    <t>（株）鳥取県情報センター</t>
    <rPh sb="3" eb="6">
      <t>トットリケン</t>
    </rPh>
    <rPh sb="6" eb="8">
      <t>ジョウホウ</t>
    </rPh>
    <phoneticPr fontId="0"/>
  </si>
  <si>
    <t>（株）ダテ・メディカルサービス</t>
  </si>
  <si>
    <t>（株）レンタルコトス　大阪南支店</t>
    <rPh sb="11" eb="13">
      <t>オオサカ</t>
    </rPh>
    <rPh sb="13" eb="14">
      <t>ミナミ</t>
    </rPh>
    <rPh sb="14" eb="16">
      <t>シテン</t>
    </rPh>
    <phoneticPr fontId="0"/>
  </si>
  <si>
    <t>近畿商会（株）</t>
    <rPh sb="0" eb="2">
      <t>キンキ</t>
    </rPh>
    <rPh sb="2" eb="4">
      <t>ショウカイ</t>
    </rPh>
    <phoneticPr fontId="6"/>
  </si>
  <si>
    <t>（株）文祥堂</t>
    <rPh sb="3" eb="5">
      <t>ブンショウ</t>
    </rPh>
    <rPh sb="5" eb="6">
      <t>ドウ</t>
    </rPh>
    <phoneticPr fontId="0"/>
  </si>
  <si>
    <t>桐田機工（株）</t>
    <rPh sb="0" eb="2">
      <t>キリタ</t>
    </rPh>
    <rPh sb="2" eb="4">
      <t>キコウ</t>
    </rPh>
    <phoneticPr fontId="0"/>
  </si>
  <si>
    <t>（株）システムリサーチ　神戸支店</t>
    <rPh sb="12" eb="14">
      <t>コウベ</t>
    </rPh>
    <rPh sb="14" eb="16">
      <t>シテン</t>
    </rPh>
    <phoneticPr fontId="6"/>
  </si>
  <si>
    <t>都ユニリース（株）　神戸支店</t>
    <rPh sb="0" eb="1">
      <t>ミヤコ</t>
    </rPh>
    <rPh sb="10" eb="12">
      <t>コウベ</t>
    </rPh>
    <rPh sb="12" eb="14">
      <t>シテン</t>
    </rPh>
    <phoneticPr fontId="6"/>
  </si>
  <si>
    <t>パラテクノ（株）</t>
  </si>
  <si>
    <t>6010401142764</t>
    <phoneticPr fontId="6"/>
  </si>
  <si>
    <t>ホスピタルヘルスケア</t>
    <phoneticPr fontId="6"/>
  </si>
  <si>
    <t>市外</t>
    <phoneticPr fontId="6"/>
  </si>
  <si>
    <t>調査・測定
調査研究・行政コンサルタント</t>
    <rPh sb="0" eb="5">
      <t>３</t>
    </rPh>
    <rPh sb="6" eb="20">
      <t>４</t>
    </rPh>
    <phoneticPr fontId="6"/>
  </si>
  <si>
    <t>9120101008533</t>
  </si>
  <si>
    <t>ヨミウリオオサカプリントメディア</t>
  </si>
  <si>
    <t>大阪市北区野崎町3-14</t>
    <rPh sb="0" eb="3">
      <t>オオサカシ</t>
    </rPh>
    <rPh sb="3" eb="5">
      <t>キタク</t>
    </rPh>
    <rPh sb="5" eb="8">
      <t>ノザキチョウ</t>
    </rPh>
    <phoneticPr fontId="0"/>
  </si>
  <si>
    <t>06-7732-0000</t>
  </si>
  <si>
    <t>06-6881-7238</t>
  </si>
  <si>
    <t>8120001049876</t>
  </si>
  <si>
    <t>シーシステム</t>
  </si>
  <si>
    <t>シー・システム（株）</t>
    <rPh sb="8" eb="9">
      <t>カブ</t>
    </rPh>
    <phoneticPr fontId="0"/>
  </si>
  <si>
    <t>大阪市北区梅田2-5-6</t>
    <rPh sb="0" eb="3">
      <t>オオサカシ</t>
    </rPh>
    <rPh sb="3" eb="5">
      <t>キタク</t>
    </rPh>
    <rPh sb="5" eb="7">
      <t>ウメダ</t>
    </rPh>
    <phoneticPr fontId="0"/>
  </si>
  <si>
    <t>06-6136-5960</t>
  </si>
  <si>
    <t>医療検査・検診・健康指導
情報処理・コンピューター関連</t>
    <rPh sb="0" eb="12">
      <t>５</t>
    </rPh>
    <rPh sb="13" eb="15">
      <t>ジョウホウ</t>
    </rPh>
    <rPh sb="15" eb="17">
      <t>ショリ</t>
    </rPh>
    <rPh sb="25" eb="27">
      <t>カンレン</t>
    </rPh>
    <phoneticPr fontId="0"/>
  </si>
  <si>
    <t>建物・施設の維持管理
医療検査・検診・健康指導
情報処理・コンピューター関連
各種業務代行・人材派遣
賃貸（リース・レンタル）</t>
    <rPh sb="48" eb="50">
      <t>ハケン</t>
    </rPh>
    <phoneticPr fontId="0"/>
  </si>
  <si>
    <t>3122001004683</t>
  </si>
  <si>
    <t>ディエスジャパン</t>
  </si>
  <si>
    <t>堺市北区百舌鳥陵南町2-676</t>
    <rPh sb="0" eb="2">
      <t>サカイシ</t>
    </rPh>
    <rPh sb="2" eb="4">
      <t>キタク</t>
    </rPh>
    <rPh sb="4" eb="10">
      <t>モズリョウナンチョウ</t>
    </rPh>
    <phoneticPr fontId="0"/>
  </si>
  <si>
    <t>072-276-3705</t>
  </si>
  <si>
    <t>072-276-3706</t>
  </si>
  <si>
    <t>9120101034752</t>
  </si>
  <si>
    <t>アクアプリベント</t>
  </si>
  <si>
    <t>（株）アクアプリベント</t>
    <rPh sb="1" eb="2">
      <t>カブ</t>
    </rPh>
    <phoneticPr fontId="0"/>
  </si>
  <si>
    <t>富田林市寿町3-6-4</t>
    <rPh sb="0" eb="3">
      <t>トンダバヤシ</t>
    </rPh>
    <rPh sb="3" eb="4">
      <t>シ</t>
    </rPh>
    <rPh sb="4" eb="5">
      <t>コトブキ</t>
    </rPh>
    <rPh sb="5" eb="6">
      <t>マチ</t>
    </rPh>
    <phoneticPr fontId="0"/>
  </si>
  <si>
    <t>0721-20-1200</t>
  </si>
  <si>
    <t>0721-20-1211</t>
  </si>
  <si>
    <t>建物・施設の維持管理</t>
    <rPh sb="0" eb="2">
      <t>タテモノ</t>
    </rPh>
    <rPh sb="3" eb="5">
      <t>シセツ</t>
    </rPh>
    <rPh sb="6" eb="8">
      <t>イジ</t>
    </rPh>
    <rPh sb="8" eb="10">
      <t>カンリ</t>
    </rPh>
    <phoneticPr fontId="0"/>
  </si>
  <si>
    <t xml:space="preserve">情報処理・コンピューター関連
</t>
  </si>
  <si>
    <t>1010401069517</t>
  </si>
  <si>
    <t>フジフイルムメディカル</t>
  </si>
  <si>
    <t>大阪市港区弁天1-2-1</t>
    <rPh sb="0" eb="3">
      <t>オオサカシ</t>
    </rPh>
    <rPh sb="3" eb="5">
      <t>ミナトク</t>
    </rPh>
    <rPh sb="5" eb="7">
      <t>ベンテン</t>
    </rPh>
    <phoneticPr fontId="0"/>
  </si>
  <si>
    <t>06-7688-6962</t>
  </si>
  <si>
    <t>06-6788-6932</t>
  </si>
  <si>
    <t>施設・設備の保守点検</t>
    <rPh sb="0" eb="2">
      <t>シセツ</t>
    </rPh>
    <rPh sb="3" eb="5">
      <t>セツビ</t>
    </rPh>
    <rPh sb="6" eb="8">
      <t>ホシュ</t>
    </rPh>
    <rPh sb="8" eb="10">
      <t>テンケン</t>
    </rPh>
    <phoneticPr fontId="0"/>
  </si>
  <si>
    <t>調査・測定
施設・設備の保守点検</t>
    <rPh sb="0" eb="2">
      <t>チョウサ</t>
    </rPh>
    <rPh sb="3" eb="5">
      <t>ソクテイ</t>
    </rPh>
    <rPh sb="6" eb="8">
      <t>シセツ</t>
    </rPh>
    <rPh sb="9" eb="11">
      <t>セツビ</t>
    </rPh>
    <rPh sb="12" eb="16">
      <t>ホシュテンケン</t>
    </rPh>
    <phoneticPr fontId="6"/>
  </si>
  <si>
    <t>施設・設備の保守点検</t>
    <rPh sb="0" eb="10">
      <t>１</t>
    </rPh>
    <phoneticPr fontId="0"/>
  </si>
  <si>
    <t>9120101042177</t>
  </si>
  <si>
    <t>0725-23-1147</t>
  </si>
  <si>
    <t>0725-22-4445</t>
  </si>
  <si>
    <t>2120101039972</t>
  </si>
  <si>
    <t>ナダショウジ</t>
  </si>
  <si>
    <t>072-464-3536</t>
  </si>
  <si>
    <t>調査・測定　
その他</t>
    <rPh sb="9" eb="10">
      <t>タ</t>
    </rPh>
    <phoneticPr fontId="0"/>
  </si>
  <si>
    <t>施設・設備の保守点検
賃貸（リース・レンタル）</t>
    <rPh sb="0" eb="2">
      <t>シセツ</t>
    </rPh>
    <rPh sb="3" eb="5">
      <t>セツビ</t>
    </rPh>
    <rPh sb="6" eb="8">
      <t>ホシュ</t>
    </rPh>
    <rPh sb="8" eb="10">
      <t>テンケン</t>
    </rPh>
    <phoneticPr fontId="0"/>
  </si>
  <si>
    <t>大阪市北区梅田3-1-3</t>
    <rPh sb="0" eb="7">
      <t>オオサカシキタクウメダ</t>
    </rPh>
    <phoneticPr fontId="6"/>
  </si>
  <si>
    <t>リコージャパン（株）関西MA事業部　官公庁・文教営業部</t>
    <rPh sb="10" eb="12">
      <t>カンサイ</t>
    </rPh>
    <rPh sb="14" eb="16">
      <t>ジギョウ</t>
    </rPh>
    <rPh sb="16" eb="17">
      <t>ブ</t>
    </rPh>
    <rPh sb="18" eb="21">
      <t>カンコウチョウ</t>
    </rPh>
    <rPh sb="22" eb="24">
      <t>ブンキョウ</t>
    </rPh>
    <rPh sb="24" eb="26">
      <t>エイギョウ</t>
    </rPh>
    <rPh sb="26" eb="27">
      <t>ブ</t>
    </rPh>
    <phoneticPr fontId="0"/>
  </si>
  <si>
    <t>建物・施設の維持管理
施設・設備の保守点検
調査・測定
廃棄物処分・引取り、リサイクル</t>
    <rPh sb="11" eb="13">
      <t>シセツ</t>
    </rPh>
    <rPh sb="14" eb="16">
      <t>セツビ</t>
    </rPh>
    <rPh sb="22" eb="24">
      <t>チョウサ</t>
    </rPh>
    <rPh sb="25" eb="27">
      <t>ソクテイ</t>
    </rPh>
    <rPh sb="28" eb="31">
      <t>ハイキブツ</t>
    </rPh>
    <rPh sb="31" eb="33">
      <t>ショブン</t>
    </rPh>
    <rPh sb="34" eb="36">
      <t>ヒキト</t>
    </rPh>
    <phoneticPr fontId="6"/>
  </si>
  <si>
    <t>1120101038538</t>
  </si>
  <si>
    <t>ロクエイ</t>
  </si>
  <si>
    <t>（株）六映</t>
    <rPh sb="1" eb="2">
      <t>カブ</t>
    </rPh>
    <rPh sb="3" eb="4">
      <t>ロク</t>
    </rPh>
    <rPh sb="4" eb="5">
      <t>エイ</t>
    </rPh>
    <phoneticPr fontId="0"/>
  </si>
  <si>
    <t>貝塚市清児322-1</t>
    <rPh sb="0" eb="3">
      <t>カイヅカシ</t>
    </rPh>
    <rPh sb="3" eb="5">
      <t>セチゴ</t>
    </rPh>
    <phoneticPr fontId="0"/>
  </si>
  <si>
    <t>072-446-2727</t>
  </si>
  <si>
    <t>072-446-2726</t>
  </si>
  <si>
    <t>5010001039024</t>
  </si>
  <si>
    <t>エバラジツギョウ</t>
  </si>
  <si>
    <t>荏原実業（株）　大阪支社</t>
    <rPh sb="0" eb="2">
      <t>エバラ</t>
    </rPh>
    <rPh sb="2" eb="4">
      <t>ジツギョウ</t>
    </rPh>
    <rPh sb="5" eb="6">
      <t>カブ</t>
    </rPh>
    <rPh sb="8" eb="10">
      <t>オオサカ</t>
    </rPh>
    <rPh sb="10" eb="12">
      <t>シシャ</t>
    </rPh>
    <phoneticPr fontId="0"/>
  </si>
  <si>
    <t>大阪市中央区平野町3-2-13</t>
    <rPh sb="0" eb="3">
      <t>オオサカシ</t>
    </rPh>
    <rPh sb="3" eb="6">
      <t>チュウオウク</t>
    </rPh>
    <rPh sb="6" eb="8">
      <t>ヒラノ</t>
    </rPh>
    <rPh sb="8" eb="9">
      <t>チョウ</t>
    </rPh>
    <phoneticPr fontId="0"/>
  </si>
  <si>
    <t>平野町中央ビル</t>
    <rPh sb="0" eb="2">
      <t>ヒラノ</t>
    </rPh>
    <rPh sb="2" eb="3">
      <t>チョウ</t>
    </rPh>
    <rPh sb="3" eb="5">
      <t>チュウオウ</t>
    </rPh>
    <phoneticPr fontId="0"/>
  </si>
  <si>
    <t>06-6231-3171</t>
  </si>
  <si>
    <t>06-6231-2929</t>
  </si>
  <si>
    <t>賃貸（リース・レンタル）
医療検査・検診・健康指導</t>
    <rPh sb="0" eb="12">
      <t>１１</t>
    </rPh>
    <rPh sb="13" eb="15">
      <t>イリョウ</t>
    </rPh>
    <rPh sb="15" eb="17">
      <t>ケンサ</t>
    </rPh>
    <rPh sb="18" eb="20">
      <t>ケンシン</t>
    </rPh>
    <rPh sb="21" eb="25">
      <t>ケンコウシドウ</t>
    </rPh>
    <phoneticPr fontId="6"/>
  </si>
  <si>
    <t>3120001045731</t>
  </si>
  <si>
    <t>トウシンジツギョウ</t>
  </si>
  <si>
    <t>06-6531-2541</t>
  </si>
  <si>
    <t>06-6531-3398</t>
  </si>
  <si>
    <t>1120901008178</t>
  </si>
  <si>
    <t>フクダライフテックカンサイ</t>
  </si>
  <si>
    <t>06-6337-9448</t>
  </si>
  <si>
    <t>06-6337-9447</t>
  </si>
  <si>
    <t>8120001035521</t>
  </si>
  <si>
    <t>ダイトホゼンコウギョウ</t>
  </si>
  <si>
    <t>F＆Gﾋﾞﾙ</t>
  </si>
  <si>
    <t>06-6453-4813</t>
  </si>
  <si>
    <t>06-6453-3666</t>
  </si>
  <si>
    <t>9120001015472</t>
  </si>
  <si>
    <t>9120002072645</t>
  </si>
  <si>
    <t>ダイトー</t>
  </si>
  <si>
    <t>072-829-8780</t>
  </si>
  <si>
    <t>072-838-0974</t>
  </si>
  <si>
    <t>6120001149570</t>
  </si>
  <si>
    <t>コンピューターサプライ</t>
  </si>
  <si>
    <t>コンピューター・サプライ（株）</t>
  </si>
  <si>
    <t>072-833-3882</t>
  </si>
  <si>
    <t>072-833-3246</t>
  </si>
  <si>
    <t>3010001005556</t>
  </si>
  <si>
    <t>トショカンリュウツウセンター</t>
  </si>
  <si>
    <t>03-3943-2221</t>
  </si>
  <si>
    <t>03-3943-8441</t>
  </si>
  <si>
    <t>3120101028792</t>
  </si>
  <si>
    <t>ホットライフ</t>
  </si>
  <si>
    <t>072-242-0012</t>
  </si>
  <si>
    <t>072-242-0666</t>
  </si>
  <si>
    <t>9120001062993</t>
  </si>
  <si>
    <t>キョウワテクノロジィズ</t>
  </si>
  <si>
    <t>06-6363-8800</t>
  </si>
  <si>
    <t>06-6363-8809</t>
  </si>
  <si>
    <t>4120001083747</t>
  </si>
  <si>
    <t>ダックス</t>
  </si>
  <si>
    <t>06-6203-1441</t>
  </si>
  <si>
    <t>06-6203-2301</t>
  </si>
  <si>
    <t>8120001072614</t>
  </si>
  <si>
    <t>ジェイアールシーシステムサービス</t>
  </si>
  <si>
    <t>06-6344-5358</t>
  </si>
  <si>
    <t>06-6343-0994</t>
  </si>
  <si>
    <t>2120001047175</t>
  </si>
  <si>
    <t>ブレインサービス</t>
  </si>
  <si>
    <t>06-6543-2338</t>
  </si>
  <si>
    <t>06-6543-2337</t>
  </si>
  <si>
    <t>3120001054195</t>
  </si>
  <si>
    <t>エムイーサイエンス</t>
  </si>
  <si>
    <t>06-6394-6300</t>
  </si>
  <si>
    <t>06-6394-6449</t>
  </si>
  <si>
    <t>7010001004851</t>
  </si>
  <si>
    <t>チヨダテクノル</t>
  </si>
  <si>
    <t>06-6369-1565</t>
  </si>
  <si>
    <t>06-6368-2057</t>
  </si>
  <si>
    <t>9120001022378</t>
  </si>
  <si>
    <t>イワサキタイシドウ</t>
  </si>
  <si>
    <t>06-6779-6125</t>
  </si>
  <si>
    <t>06-6779-6126</t>
  </si>
  <si>
    <t>1180001067276</t>
  </si>
  <si>
    <t>マスプロデンコウ</t>
  </si>
  <si>
    <t>06-6233-2322</t>
  </si>
  <si>
    <t>06-6233-2377</t>
  </si>
  <si>
    <t>5210001016390</t>
  </si>
  <si>
    <t>エモリジョウホウ</t>
  </si>
  <si>
    <t>0776-23-6250</t>
  </si>
  <si>
    <t>0776-23-6472</t>
  </si>
  <si>
    <t>9011301005570</t>
  </si>
  <si>
    <t>ニットサンギョウ</t>
  </si>
  <si>
    <t>06-6305-6921</t>
  </si>
  <si>
    <t>06-6301-6443</t>
  </si>
  <si>
    <t>2010001010788</t>
  </si>
  <si>
    <t>イトウチュウテクノソリューションズ</t>
  </si>
  <si>
    <t>ノースゲートビルディング</t>
  </si>
  <si>
    <t>06-6439-8740</t>
  </si>
  <si>
    <t>06-6347-7605</t>
  </si>
  <si>
    <t>3120103002457</t>
    <phoneticPr fontId="6"/>
  </si>
  <si>
    <t>サンライズ合同会社</t>
    <rPh sb="5" eb="9">
      <t>ゴウドウカイシャ</t>
    </rPh>
    <phoneticPr fontId="6"/>
  </si>
  <si>
    <t>岸和田市下松町3-4-1</t>
    <rPh sb="0" eb="4">
      <t>キシワダシ</t>
    </rPh>
    <rPh sb="4" eb="7">
      <t>シモマツチョウ</t>
    </rPh>
    <phoneticPr fontId="6"/>
  </si>
  <si>
    <t>A棟110号</t>
    <rPh sb="1" eb="2">
      <t>トウ</t>
    </rPh>
    <rPh sb="5" eb="6">
      <t>ゴウ</t>
    </rPh>
    <phoneticPr fontId="6"/>
  </si>
  <si>
    <t>072-493-6977</t>
    <phoneticPr fontId="6"/>
  </si>
  <si>
    <t>072-493-6066</t>
    <phoneticPr fontId="6"/>
  </si>
  <si>
    <t>3011101049955</t>
    <phoneticPr fontId="6"/>
  </si>
  <si>
    <t>リージェンシー</t>
    <phoneticPr fontId="6"/>
  </si>
  <si>
    <t>（株）リージェンシー</t>
    <rPh sb="0" eb="3">
      <t>カブ</t>
    </rPh>
    <phoneticPr fontId="6"/>
  </si>
  <si>
    <t>4150001014939</t>
    <phoneticPr fontId="6"/>
  </si>
  <si>
    <t>ケービーエス</t>
    <phoneticPr fontId="6"/>
  </si>
  <si>
    <t>（株）ＫＢＳ</t>
    <rPh sb="0" eb="3">
      <t>カブ</t>
    </rPh>
    <phoneticPr fontId="6"/>
  </si>
  <si>
    <t>富田林市川面町2-2-27</t>
    <rPh sb="0" eb="4">
      <t>トンダバヤシシ</t>
    </rPh>
    <rPh sb="4" eb="7">
      <t>カワメンマチ</t>
    </rPh>
    <phoneticPr fontId="6"/>
  </si>
  <si>
    <t>ハイツヴィラローズ106</t>
    <phoneticPr fontId="6"/>
  </si>
  <si>
    <t>0721-70-7577</t>
    <phoneticPr fontId="6"/>
  </si>
  <si>
    <t>建物・施設の維持管理
施設・設備の保守点検
施設・設備の運営（運転）管理
情報処理・コンピューター関連
各種業務代行、人材派遣
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4">
      <t>シセツ</t>
    </rPh>
    <rPh sb="25" eb="27">
      <t>セツビ</t>
    </rPh>
    <rPh sb="28" eb="30">
      <t>ウンエイ</t>
    </rPh>
    <rPh sb="31" eb="33">
      <t>ウンテン</t>
    </rPh>
    <rPh sb="34" eb="36">
      <t>カンリ</t>
    </rPh>
    <rPh sb="37" eb="41">
      <t>ジョウホウショリ</t>
    </rPh>
    <rPh sb="49" eb="51">
      <t>カンレン</t>
    </rPh>
    <rPh sb="52" eb="58">
      <t>カクシュギョウムダイコウ</t>
    </rPh>
    <rPh sb="59" eb="63">
      <t>ジンザイハケン</t>
    </rPh>
    <rPh sb="66" eb="67">
      <t>タ</t>
    </rPh>
    <phoneticPr fontId="6"/>
  </si>
  <si>
    <t>3010001144387</t>
    <phoneticPr fontId="6"/>
  </si>
  <si>
    <t>ニホンイヤクソウゴウケンキュウショ</t>
    <phoneticPr fontId="6"/>
  </si>
  <si>
    <t>（株）日本医薬総合研究所</t>
    <rPh sb="0" eb="3">
      <t>カブ</t>
    </rPh>
    <rPh sb="3" eb="5">
      <t>ニホン</t>
    </rPh>
    <rPh sb="5" eb="7">
      <t>イヤク</t>
    </rPh>
    <rPh sb="7" eb="12">
      <t>ソウゴウケンキュウジョ</t>
    </rPh>
    <phoneticPr fontId="6"/>
  </si>
  <si>
    <t>03-6810-0812</t>
    <phoneticPr fontId="6"/>
  </si>
  <si>
    <t>7130001045909</t>
    <phoneticPr fontId="6"/>
  </si>
  <si>
    <t>ヴーム</t>
    <phoneticPr fontId="6"/>
  </si>
  <si>
    <t>（株）ヴーム</t>
    <rPh sb="0" eb="3">
      <t>カブ</t>
    </rPh>
    <phoneticPr fontId="6"/>
  </si>
  <si>
    <t>京都市下京区西七条南月読町32</t>
    <rPh sb="0" eb="3">
      <t>キョウトシ</t>
    </rPh>
    <rPh sb="3" eb="6">
      <t>シモギョウク</t>
    </rPh>
    <rPh sb="6" eb="7">
      <t>ニシ</t>
    </rPh>
    <rPh sb="7" eb="9">
      <t>シチジョウ</t>
    </rPh>
    <rPh sb="9" eb="13">
      <t>ミナミツキヨミチョウ</t>
    </rPh>
    <phoneticPr fontId="6"/>
  </si>
  <si>
    <t>マンション春日101</t>
    <rPh sb="5" eb="7">
      <t>カスガ</t>
    </rPh>
    <phoneticPr fontId="6"/>
  </si>
  <si>
    <t>075-325-5550</t>
    <phoneticPr fontId="6"/>
  </si>
  <si>
    <t>075-325-5531</t>
    <phoneticPr fontId="6"/>
  </si>
  <si>
    <t>8120005021567</t>
    <phoneticPr fontId="6"/>
  </si>
  <si>
    <t>ギョウセイケイエイシエンキコウ</t>
    <phoneticPr fontId="6"/>
  </si>
  <si>
    <t>（一社）行政経営支援機構</t>
    <rPh sb="1" eb="3">
      <t>イチシャ</t>
    </rPh>
    <rPh sb="4" eb="6">
      <t>ギョウセイ</t>
    </rPh>
    <rPh sb="6" eb="8">
      <t>ケイエイ</t>
    </rPh>
    <rPh sb="8" eb="10">
      <t>シエン</t>
    </rPh>
    <rPh sb="10" eb="12">
      <t>キコウ</t>
    </rPh>
    <phoneticPr fontId="6"/>
  </si>
  <si>
    <t>06-6935-3187</t>
    <phoneticPr fontId="6"/>
  </si>
  <si>
    <t>8011101049876</t>
    <phoneticPr fontId="6"/>
  </si>
  <si>
    <t>ルフトメディカルケア</t>
    <phoneticPr fontId="6"/>
  </si>
  <si>
    <t>（株）ルフト・メディカルケア　神戸支店</t>
    <rPh sb="0" eb="3">
      <t>カブ</t>
    </rPh>
    <rPh sb="15" eb="17">
      <t>コウベ</t>
    </rPh>
    <rPh sb="17" eb="19">
      <t>シテン</t>
    </rPh>
    <phoneticPr fontId="6"/>
  </si>
  <si>
    <t>神戸市中央区京町69</t>
    <rPh sb="0" eb="6">
      <t>コウベシチュウオウク</t>
    </rPh>
    <rPh sb="6" eb="8">
      <t>キョウマチ</t>
    </rPh>
    <phoneticPr fontId="6"/>
  </si>
  <si>
    <t>三宮第一生命ビルディング5Ｆ</t>
    <rPh sb="0" eb="2">
      <t>サンノミヤ</t>
    </rPh>
    <rPh sb="2" eb="6">
      <t>ダイイチセイメイ</t>
    </rPh>
    <phoneticPr fontId="6"/>
  </si>
  <si>
    <t>078-855-6516</t>
    <phoneticPr fontId="6"/>
  </si>
  <si>
    <t>078-855-6576</t>
    <phoneticPr fontId="6"/>
  </si>
  <si>
    <t>5200001003514</t>
    <phoneticPr fontId="6"/>
  </si>
  <si>
    <t>デンサンシステム</t>
    <phoneticPr fontId="6"/>
  </si>
  <si>
    <t>（株）電算システム</t>
    <rPh sb="0" eb="3">
      <t>カブ</t>
    </rPh>
    <rPh sb="3" eb="5">
      <t>デンサン</t>
    </rPh>
    <phoneticPr fontId="6"/>
  </si>
  <si>
    <t>岐阜県岐阜市日置江1-58</t>
    <rPh sb="0" eb="6">
      <t>ギフケンギフシ</t>
    </rPh>
    <rPh sb="6" eb="9">
      <t>ヒオキエ</t>
    </rPh>
    <phoneticPr fontId="6"/>
  </si>
  <si>
    <t>8130001019358</t>
    <phoneticPr fontId="6"/>
  </si>
  <si>
    <t>オリックスファシリティーズ</t>
    <phoneticPr fontId="6"/>
  </si>
  <si>
    <t>オリックス・ファシリティーズ（株）</t>
    <rPh sb="14" eb="17">
      <t>カブ</t>
    </rPh>
    <phoneticPr fontId="6"/>
  </si>
  <si>
    <t>京都市下京区大宮通仏光寺下る五坊大宮町99</t>
    <rPh sb="0" eb="3">
      <t>キョウトシ</t>
    </rPh>
    <rPh sb="3" eb="6">
      <t>シモギョウク</t>
    </rPh>
    <rPh sb="6" eb="8">
      <t>オオミヤ</t>
    </rPh>
    <rPh sb="8" eb="9">
      <t>トオ</t>
    </rPh>
    <rPh sb="9" eb="12">
      <t>ブッコウジ</t>
    </rPh>
    <rPh sb="12" eb="13">
      <t>サガ</t>
    </rPh>
    <rPh sb="14" eb="15">
      <t>イ</t>
    </rPh>
    <rPh sb="15" eb="16">
      <t>ボウ</t>
    </rPh>
    <rPh sb="16" eb="18">
      <t>オオミヤ</t>
    </rPh>
    <rPh sb="18" eb="19">
      <t>マチ</t>
    </rPh>
    <phoneticPr fontId="6"/>
  </si>
  <si>
    <t>075-841-7550</t>
    <phoneticPr fontId="6"/>
  </si>
  <si>
    <t>075-841-7666</t>
    <phoneticPr fontId="6"/>
  </si>
  <si>
    <t>7010001018827</t>
    <phoneticPr fontId="6"/>
  </si>
  <si>
    <t>6011101002696</t>
    <phoneticPr fontId="6"/>
  </si>
  <si>
    <t>エイチアイエス</t>
    <phoneticPr fontId="6"/>
  </si>
  <si>
    <t>大阪市北区梅田3-4-5</t>
    <rPh sb="0" eb="7">
      <t>オオサカシキタクウメダ</t>
    </rPh>
    <phoneticPr fontId="6"/>
  </si>
  <si>
    <t>毎日インテシオ16Ｆ</t>
    <rPh sb="0" eb="2">
      <t>マイニチ</t>
    </rPh>
    <phoneticPr fontId="6"/>
  </si>
  <si>
    <t>06-7635-9600</t>
    <phoneticPr fontId="6"/>
  </si>
  <si>
    <t>06-6345-0191</t>
    <phoneticPr fontId="6"/>
  </si>
  <si>
    <t>1120101009571</t>
    <phoneticPr fontId="6"/>
  </si>
  <si>
    <t>（株）エネテック大阪</t>
    <rPh sb="1" eb="2">
      <t>カブ</t>
    </rPh>
    <rPh sb="8" eb="10">
      <t>オオサカ</t>
    </rPh>
    <phoneticPr fontId="6"/>
  </si>
  <si>
    <t>堺市堺区砂道町1-1-29</t>
    <rPh sb="0" eb="2">
      <t>サカイシ</t>
    </rPh>
    <rPh sb="2" eb="4">
      <t>サカイク</t>
    </rPh>
    <rPh sb="4" eb="6">
      <t>スナミチ</t>
    </rPh>
    <rPh sb="6" eb="7">
      <t>チョウ</t>
    </rPh>
    <phoneticPr fontId="6"/>
  </si>
  <si>
    <t>072-226-2877</t>
    <phoneticPr fontId="6"/>
  </si>
  <si>
    <t>072-226-2810</t>
    <phoneticPr fontId="6"/>
  </si>
  <si>
    <t>2010001098064</t>
    <phoneticPr fontId="6"/>
  </si>
  <si>
    <t>06-6920-6320</t>
    <phoneticPr fontId="6"/>
  </si>
  <si>
    <t>06-6920-6326</t>
    <phoneticPr fontId="6"/>
  </si>
  <si>
    <t>072-420-5355</t>
    <phoneticPr fontId="6"/>
  </si>
  <si>
    <t>072-420-5356</t>
    <phoneticPr fontId="6"/>
  </si>
  <si>
    <t>ＮＴＴ－ＡＴエムタック（株）</t>
    <phoneticPr fontId="6"/>
  </si>
  <si>
    <t>堺市北区中百舌鳥町5-798-1</t>
    <rPh sb="0" eb="2">
      <t>サカイシ</t>
    </rPh>
    <rPh sb="2" eb="4">
      <t>キタク</t>
    </rPh>
    <rPh sb="4" eb="8">
      <t>ナカモズ</t>
    </rPh>
    <rPh sb="8" eb="9">
      <t>チョウ</t>
    </rPh>
    <phoneticPr fontId="6"/>
  </si>
  <si>
    <t>0120-937-468</t>
    <phoneticPr fontId="6"/>
  </si>
  <si>
    <t>03-5209-7254</t>
    <phoneticPr fontId="6"/>
  </si>
  <si>
    <t>大阪市西区西本町1-9-18</t>
    <rPh sb="0" eb="3">
      <t>オオサカシ</t>
    </rPh>
    <rPh sb="3" eb="5">
      <t>ニシク</t>
    </rPh>
    <rPh sb="5" eb="6">
      <t>ニシ</t>
    </rPh>
    <rPh sb="6" eb="8">
      <t>ホンマチ</t>
    </rPh>
    <phoneticPr fontId="6"/>
  </si>
  <si>
    <t>06-6485-4510</t>
    <phoneticPr fontId="6"/>
  </si>
  <si>
    <t>大阪堺筋ビル6F</t>
    <rPh sb="0" eb="4">
      <t>オオサカサカイスジ</t>
    </rPh>
    <phoneticPr fontId="6"/>
  </si>
  <si>
    <t>072-921-6623</t>
    <phoneticPr fontId="6"/>
  </si>
  <si>
    <t>（株）弘翔建工</t>
    <rPh sb="3" eb="4">
      <t>ヒロシ</t>
    </rPh>
    <rPh sb="4" eb="5">
      <t>ショウ</t>
    </rPh>
    <rPh sb="5" eb="7">
      <t>ケンコウ</t>
    </rPh>
    <phoneticPr fontId="0"/>
  </si>
  <si>
    <t>大阪市中央区久太郎町2-1-25</t>
    <rPh sb="0" eb="6">
      <t>オオサカシチュウオウク</t>
    </rPh>
    <rPh sb="6" eb="9">
      <t>キュウタロウ</t>
    </rPh>
    <rPh sb="9" eb="10">
      <t>マチ</t>
    </rPh>
    <phoneticPr fontId="6"/>
  </si>
  <si>
    <t>03-4530-4840</t>
    <phoneticPr fontId="6"/>
  </si>
  <si>
    <t>03-4530-4865</t>
    <phoneticPr fontId="6"/>
  </si>
  <si>
    <t>龍神観光（株）　大阪営業所</t>
    <rPh sb="0" eb="2">
      <t>リュウジン</t>
    </rPh>
    <rPh sb="2" eb="4">
      <t>カンコウ</t>
    </rPh>
    <rPh sb="4" eb="7">
      <t>カブ</t>
    </rPh>
    <rPh sb="8" eb="13">
      <t>オオサカエイギョウショ</t>
    </rPh>
    <phoneticPr fontId="0"/>
  </si>
  <si>
    <t>8120001048242</t>
    <phoneticPr fontId="6"/>
  </si>
  <si>
    <t>092-716-1401</t>
    <phoneticPr fontId="6"/>
  </si>
  <si>
    <t>（株）ウォーターエージェンシー　大阪南オペレーションセンター</t>
    <rPh sb="16" eb="18">
      <t>オオサカ</t>
    </rPh>
    <rPh sb="18" eb="19">
      <t>ミナミ</t>
    </rPh>
    <phoneticPr fontId="6"/>
  </si>
  <si>
    <t>富士フイルムメディカル（株）　関西支社</t>
    <rPh sb="0" eb="2">
      <t>フジ</t>
    </rPh>
    <rPh sb="15" eb="17">
      <t>カンサイ</t>
    </rPh>
    <rPh sb="17" eb="19">
      <t>シシャ</t>
    </rPh>
    <phoneticPr fontId="0"/>
  </si>
  <si>
    <t>大阪市中央区城見2-2-22</t>
    <rPh sb="0" eb="3">
      <t>オオサカシ</t>
    </rPh>
    <rPh sb="3" eb="6">
      <t>チュウオウク</t>
    </rPh>
    <rPh sb="6" eb="8">
      <t>シロミ</t>
    </rPh>
    <phoneticPr fontId="6"/>
  </si>
  <si>
    <t>和泉市下宮町3-1</t>
    <rPh sb="0" eb="3">
      <t>イズミシ</t>
    </rPh>
    <rPh sb="3" eb="4">
      <t>シタ</t>
    </rPh>
    <rPh sb="4" eb="5">
      <t>ミヤ</t>
    </rPh>
    <rPh sb="5" eb="6">
      <t>チョウ</t>
    </rPh>
    <phoneticPr fontId="6"/>
  </si>
  <si>
    <t>堂島アバンザ１０F</t>
    <rPh sb="0" eb="2">
      <t>ドウジマ</t>
    </rPh>
    <phoneticPr fontId="0"/>
  </si>
  <si>
    <t>（株）大阪オートマティック・サービス</t>
    <rPh sb="3" eb="5">
      <t>オオサカ</t>
    </rPh>
    <phoneticPr fontId="0"/>
  </si>
  <si>
    <t>（株）読売大阪プリントメディア　管理本部</t>
    <rPh sb="0" eb="3">
      <t>カブ</t>
    </rPh>
    <rPh sb="3" eb="7">
      <t>ヨミウリオオサカ</t>
    </rPh>
    <rPh sb="16" eb="18">
      <t>カンリ</t>
    </rPh>
    <rPh sb="18" eb="20">
      <t>ホンブ</t>
    </rPh>
    <phoneticPr fontId="0"/>
  </si>
  <si>
    <t>（有）阪口造園　岸和田本店</t>
    <rPh sb="1" eb="2">
      <t>ユウ</t>
    </rPh>
    <rPh sb="3" eb="5">
      <t>サカグチ</t>
    </rPh>
    <rPh sb="5" eb="7">
      <t>ゾウエン</t>
    </rPh>
    <rPh sb="8" eb="11">
      <t>キシワダ</t>
    </rPh>
    <rPh sb="11" eb="13">
      <t>ホンテン</t>
    </rPh>
    <phoneticPr fontId="0"/>
  </si>
  <si>
    <t>日本ソフトウエアマネジメント（株）</t>
    <rPh sb="0" eb="2">
      <t>ニホン</t>
    </rPh>
    <rPh sb="14" eb="17">
      <t>カブ</t>
    </rPh>
    <phoneticPr fontId="0"/>
  </si>
  <si>
    <t>（株）ディエスジャパン　南大阪店</t>
    <rPh sb="0" eb="3">
      <t>カブ</t>
    </rPh>
    <rPh sb="12" eb="13">
      <t>ミナミ</t>
    </rPh>
    <rPh sb="13" eb="15">
      <t>オオサカ</t>
    </rPh>
    <rPh sb="15" eb="16">
      <t>テン</t>
    </rPh>
    <phoneticPr fontId="0"/>
  </si>
  <si>
    <t>06-6453-9405</t>
    <phoneticPr fontId="6"/>
  </si>
  <si>
    <t>和歌山県有田市古江見51-1</t>
    <rPh sb="0" eb="3">
      <t>ワカヤマ</t>
    </rPh>
    <rPh sb="3" eb="4">
      <t>ケン</t>
    </rPh>
    <rPh sb="4" eb="6">
      <t>アリタ</t>
    </rPh>
    <rPh sb="6" eb="7">
      <t>シ</t>
    </rPh>
    <rPh sb="7" eb="9">
      <t>フルエ</t>
    </rPh>
    <rPh sb="9" eb="10">
      <t>ケン</t>
    </rPh>
    <phoneticPr fontId="6"/>
  </si>
  <si>
    <t>03-6626-5911</t>
    <phoneticPr fontId="6"/>
  </si>
  <si>
    <t>03-6626-5912</t>
    <phoneticPr fontId="6"/>
  </si>
  <si>
    <t>5120001238738</t>
    <phoneticPr fontId="6"/>
  </si>
  <si>
    <t>パシフィックコンサルタンツ　（株）　大阪本社</t>
    <rPh sb="15" eb="16">
      <t>カブ</t>
    </rPh>
    <rPh sb="18" eb="20">
      <t>オオサカ</t>
    </rPh>
    <rPh sb="20" eb="22">
      <t>ホンシャ</t>
    </rPh>
    <phoneticPr fontId="6"/>
  </si>
  <si>
    <t>06-6260-0110</t>
    <phoneticPr fontId="6"/>
  </si>
  <si>
    <t>06-6260-0148</t>
    <phoneticPr fontId="6"/>
  </si>
  <si>
    <t>080-3119-9840</t>
    <phoneticPr fontId="6"/>
  </si>
  <si>
    <t>大阪市北区梅田1-13-1</t>
    <rPh sb="0" eb="3">
      <t>オオサカシ</t>
    </rPh>
    <rPh sb="3" eb="5">
      <t>キタク</t>
    </rPh>
    <rPh sb="5" eb="7">
      <t>ウメダ</t>
    </rPh>
    <phoneticPr fontId="6"/>
  </si>
  <si>
    <t>大阪梅田ツインタワーズ・サウス</t>
    <rPh sb="0" eb="2">
      <t>オオサカ</t>
    </rPh>
    <rPh sb="2" eb="4">
      <t>ウメダ</t>
    </rPh>
    <phoneticPr fontId="6"/>
  </si>
  <si>
    <t>ノムラメディアス</t>
    <phoneticPr fontId="6"/>
  </si>
  <si>
    <t>泉南郡熊取町野田3-2451-25</t>
    <rPh sb="0" eb="2">
      <t>センナン</t>
    </rPh>
    <rPh sb="2" eb="3">
      <t>グン</t>
    </rPh>
    <rPh sb="3" eb="6">
      <t>クマトリチョウ</t>
    </rPh>
    <rPh sb="6" eb="8">
      <t>ノダ</t>
    </rPh>
    <phoneticPr fontId="6"/>
  </si>
  <si>
    <t>大阪市北区梅田1丁目13番1号　</t>
    <rPh sb="0" eb="3">
      <t>オオサカシ</t>
    </rPh>
    <rPh sb="3" eb="5">
      <t>キタク</t>
    </rPh>
    <rPh sb="5" eb="7">
      <t>ウメダ</t>
    </rPh>
    <rPh sb="8" eb="10">
      <t>チョウメ</t>
    </rPh>
    <rPh sb="12" eb="13">
      <t>バン</t>
    </rPh>
    <rPh sb="14" eb="15">
      <t>ゴウ</t>
    </rPh>
    <phoneticPr fontId="6"/>
  </si>
  <si>
    <t>スクールゴー</t>
    <phoneticPr fontId="6"/>
  </si>
  <si>
    <t>（株）スクールゴー</t>
    <rPh sb="1" eb="2">
      <t>カブ</t>
    </rPh>
    <phoneticPr fontId="6"/>
  </si>
  <si>
    <t>大阪市東成区東今里2-1-18</t>
    <rPh sb="0" eb="2">
      <t>オオサカ</t>
    </rPh>
    <rPh sb="2" eb="3">
      <t>シ</t>
    </rPh>
    <rPh sb="3" eb="6">
      <t>ヒガシナリク</t>
    </rPh>
    <rPh sb="6" eb="7">
      <t>ヒガシ</t>
    </rPh>
    <rPh sb="7" eb="9">
      <t>イマサト</t>
    </rPh>
    <phoneticPr fontId="6"/>
  </si>
  <si>
    <t>06-7777-8888</t>
    <phoneticPr fontId="6"/>
  </si>
  <si>
    <t>06-7777-8886</t>
    <phoneticPr fontId="6"/>
  </si>
  <si>
    <t>大阪市東成区中道3-11-9</t>
    <rPh sb="0" eb="3">
      <t>オオサカシ</t>
    </rPh>
    <rPh sb="3" eb="6">
      <t>ヒガシナリク</t>
    </rPh>
    <rPh sb="6" eb="8">
      <t>ナカミチ</t>
    </rPh>
    <phoneticPr fontId="6"/>
  </si>
  <si>
    <t>06-6373-3421</t>
    <phoneticPr fontId="6"/>
  </si>
  <si>
    <t>大阪市西成区花園南一丁目４番４号</t>
    <rPh sb="0" eb="3">
      <t>オオサカシ</t>
    </rPh>
    <rPh sb="3" eb="6">
      <t>ニシナリク</t>
    </rPh>
    <rPh sb="6" eb="8">
      <t>ハナゾノ</t>
    </rPh>
    <rPh sb="8" eb="9">
      <t>ミナミ</t>
    </rPh>
    <rPh sb="9" eb="10">
      <t>１</t>
    </rPh>
    <rPh sb="10" eb="12">
      <t>チョウメ</t>
    </rPh>
    <rPh sb="13" eb="14">
      <t>バン</t>
    </rPh>
    <rPh sb="15" eb="16">
      <t>ゴウ</t>
    </rPh>
    <phoneticPr fontId="6"/>
  </si>
  <si>
    <t>ミツビシデンキビルソリューションズ</t>
    <phoneticPr fontId="6"/>
  </si>
  <si>
    <t>三菱電機ビルソリューションズ（株）　関西支社</t>
    <rPh sb="0" eb="2">
      <t>ミツビシ</t>
    </rPh>
    <rPh sb="2" eb="4">
      <t>デンキ</t>
    </rPh>
    <rPh sb="18" eb="20">
      <t>カンサイ</t>
    </rPh>
    <rPh sb="20" eb="22">
      <t>シシャ</t>
    </rPh>
    <phoneticPr fontId="6"/>
  </si>
  <si>
    <t>06-4803-8807</t>
    <phoneticPr fontId="6"/>
  </si>
  <si>
    <t>06-4803-8829</t>
    <phoneticPr fontId="6"/>
  </si>
  <si>
    <t>岸和田市下池田町3-19-15</t>
    <rPh sb="0" eb="4">
      <t>キシワダシ</t>
    </rPh>
    <rPh sb="4" eb="8">
      <t>シモイケダチョウ</t>
    </rPh>
    <phoneticPr fontId="6"/>
  </si>
  <si>
    <t>072-447-7450</t>
    <phoneticPr fontId="6"/>
  </si>
  <si>
    <t>072-447-7451</t>
    <phoneticPr fontId="6"/>
  </si>
  <si>
    <t>Dynabook（株）　西日本支社</t>
    <rPh sb="12" eb="13">
      <t>ニシ</t>
    </rPh>
    <rPh sb="13" eb="15">
      <t>ニホン</t>
    </rPh>
    <phoneticPr fontId="6"/>
  </si>
  <si>
    <t>大阪市浪速区難波中1-10-4</t>
    <rPh sb="0" eb="2">
      <t>オオサカ</t>
    </rPh>
    <rPh sb="2" eb="3">
      <t>シ</t>
    </rPh>
    <rPh sb="3" eb="6">
      <t>ナニワク</t>
    </rPh>
    <rPh sb="6" eb="8">
      <t>ナンバ</t>
    </rPh>
    <rPh sb="8" eb="9">
      <t>ナカ</t>
    </rPh>
    <phoneticPr fontId="6"/>
  </si>
  <si>
    <t>06-6633-3388</t>
    <phoneticPr fontId="6"/>
  </si>
  <si>
    <t>06-6643-7000</t>
    <phoneticPr fontId="6"/>
  </si>
  <si>
    <t>　</t>
    <phoneticPr fontId="6"/>
  </si>
  <si>
    <t>072-496-7656</t>
    <phoneticPr fontId="6"/>
  </si>
  <si>
    <t>072-474-3135</t>
    <phoneticPr fontId="6"/>
  </si>
  <si>
    <t>エフエルシーエス</t>
    <phoneticPr fontId="6"/>
  </si>
  <si>
    <t>ＦＬＣＳ（株）　関西支店</t>
    <rPh sb="5" eb="6">
      <t>カブ</t>
    </rPh>
    <rPh sb="8" eb="10">
      <t>カンサイ</t>
    </rPh>
    <rPh sb="10" eb="12">
      <t>シテン</t>
    </rPh>
    <phoneticPr fontId="6"/>
  </si>
  <si>
    <t>エヌティティマーケティングアクトプロクス</t>
    <phoneticPr fontId="6"/>
  </si>
  <si>
    <t>大阪市淀川区西宮原１丁目８－１０</t>
    <rPh sb="0" eb="2">
      <t>オオサカ</t>
    </rPh>
    <rPh sb="2" eb="3">
      <t>シ</t>
    </rPh>
    <rPh sb="3" eb="6">
      <t>ヨドガワク</t>
    </rPh>
    <rPh sb="6" eb="7">
      <t>ニシ</t>
    </rPh>
    <rPh sb="7" eb="9">
      <t>ミヤハラ</t>
    </rPh>
    <rPh sb="10" eb="12">
      <t>チョウメ</t>
    </rPh>
    <phoneticPr fontId="6"/>
  </si>
  <si>
    <t>06-6152-6224</t>
    <phoneticPr fontId="6"/>
  </si>
  <si>
    <t>06-6399-7250</t>
    <phoneticPr fontId="6"/>
  </si>
  <si>
    <t>（株）エイチ・アイ・エス　関西公務法人営業所</t>
    <rPh sb="0" eb="3">
      <t>カブ</t>
    </rPh>
    <rPh sb="13" eb="15">
      <t>カンサイ</t>
    </rPh>
    <rPh sb="15" eb="17">
      <t>コウム</t>
    </rPh>
    <rPh sb="17" eb="19">
      <t>ホウジン</t>
    </rPh>
    <rPh sb="19" eb="21">
      <t>エイギョウ</t>
    </rPh>
    <rPh sb="21" eb="22">
      <t>ジョ</t>
    </rPh>
    <phoneticPr fontId="6"/>
  </si>
  <si>
    <t>大阪市北区中之島3-3-23</t>
    <rPh sb="0" eb="3">
      <t>オオサカシ</t>
    </rPh>
    <rPh sb="3" eb="5">
      <t>キタク</t>
    </rPh>
    <rPh sb="5" eb="8">
      <t>ナカノシマ</t>
    </rPh>
    <phoneticPr fontId="6"/>
  </si>
  <si>
    <t>中之島ダイビル</t>
    <rPh sb="0" eb="3">
      <t>ナカノシマ</t>
    </rPh>
    <phoneticPr fontId="6"/>
  </si>
  <si>
    <t>06-6443-1991</t>
    <phoneticPr fontId="6"/>
  </si>
  <si>
    <t>06-6443-2060</t>
    <phoneticPr fontId="6"/>
  </si>
  <si>
    <t>東京都新宿区西新宿三丁目20番2号</t>
    <phoneticPr fontId="6"/>
  </si>
  <si>
    <t>中日本航空（株）　大阪北摂支店</t>
    <rPh sb="0" eb="1">
      <t>ナカ</t>
    </rPh>
    <rPh sb="1" eb="3">
      <t>ニホン</t>
    </rPh>
    <rPh sb="3" eb="5">
      <t>コウクウ</t>
    </rPh>
    <rPh sb="5" eb="8">
      <t>カブ</t>
    </rPh>
    <rPh sb="9" eb="11">
      <t>オオサカ</t>
    </rPh>
    <rPh sb="11" eb="13">
      <t>ホクセツ</t>
    </rPh>
    <rPh sb="13" eb="15">
      <t>シテン</t>
    </rPh>
    <phoneticPr fontId="6"/>
  </si>
  <si>
    <t>大阪府大阪市淀川区宮原4-3-39</t>
    <rPh sb="0" eb="3">
      <t>オオサカフ</t>
    </rPh>
    <rPh sb="3" eb="6">
      <t>オオサカシ</t>
    </rPh>
    <rPh sb="6" eb="9">
      <t>ヨドガワク</t>
    </rPh>
    <rPh sb="9" eb="11">
      <t>ミヤハラ</t>
    </rPh>
    <phoneticPr fontId="6"/>
  </si>
  <si>
    <t>新大阪ＮＫビル２F</t>
    <phoneticPr fontId="6"/>
  </si>
  <si>
    <t>06-6152-5651</t>
    <phoneticPr fontId="6"/>
  </si>
  <si>
    <t>06-6152-5653</t>
    <phoneticPr fontId="6"/>
  </si>
  <si>
    <t>06-6195-4390</t>
    <phoneticPr fontId="6"/>
  </si>
  <si>
    <t>大阪市東淀川区東中島4丁目1番11号605</t>
    <rPh sb="0" eb="7">
      <t>オオサカシヒガシヨドガワク</t>
    </rPh>
    <rPh sb="7" eb="10">
      <t>ヒガシナカジマ</t>
    </rPh>
    <rPh sb="11" eb="13">
      <t>チョウメ</t>
    </rPh>
    <rPh sb="14" eb="15">
      <t>バン</t>
    </rPh>
    <rPh sb="17" eb="18">
      <t>ゴウ</t>
    </rPh>
    <phoneticPr fontId="6"/>
  </si>
  <si>
    <t>06-6195-4391</t>
    <phoneticPr fontId="6"/>
  </si>
  <si>
    <t>パナソニックイーダブリューエンジニアリング</t>
    <phoneticPr fontId="6"/>
  </si>
  <si>
    <t>パナソニックEWエンジニアリング（株）　近畿支店</t>
    <phoneticPr fontId="6"/>
  </si>
  <si>
    <t>日本データカード（株）　</t>
    <rPh sb="0" eb="2">
      <t>ニホン</t>
    </rPh>
    <phoneticPr fontId="6"/>
  </si>
  <si>
    <t>東京都港区台場2-3-1</t>
    <rPh sb="0" eb="3">
      <t>トウキョウト</t>
    </rPh>
    <rPh sb="3" eb="5">
      <t>ミナトク</t>
    </rPh>
    <rPh sb="5" eb="7">
      <t>ダイバ</t>
    </rPh>
    <phoneticPr fontId="6"/>
  </si>
  <si>
    <t>03-5962-4031</t>
    <phoneticPr fontId="6"/>
  </si>
  <si>
    <t>06-6490-9005</t>
    <phoneticPr fontId="6"/>
  </si>
  <si>
    <t>8010401164641</t>
    <phoneticPr fontId="6"/>
  </si>
  <si>
    <t>兼杉興業（株）　</t>
    <rPh sb="0" eb="2">
      <t>カネスギ</t>
    </rPh>
    <rPh sb="2" eb="4">
      <t>コウギョウ</t>
    </rPh>
    <rPh sb="5" eb="6">
      <t>カブ</t>
    </rPh>
    <phoneticPr fontId="6"/>
  </si>
  <si>
    <t>072-439-3301</t>
    <phoneticPr fontId="6"/>
  </si>
  <si>
    <t>072-422-0613</t>
    <phoneticPr fontId="6"/>
  </si>
  <si>
    <t>京都府京都市左京区聖護院蓮華蔵町44-3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4">
      <t>レンゲ</t>
    </rPh>
    <rPh sb="14" eb="15">
      <t>クラ</t>
    </rPh>
    <rPh sb="15" eb="16">
      <t>チョウ</t>
    </rPh>
    <phoneticPr fontId="0"/>
  </si>
  <si>
    <t>03-5834-5100</t>
    <phoneticPr fontId="6"/>
  </si>
  <si>
    <t>03-3253-3127</t>
    <phoneticPr fontId="6"/>
  </si>
  <si>
    <t>東京都千代田区神田駿河台4-6</t>
    <rPh sb="0" eb="3">
      <t>トウキョウト</t>
    </rPh>
    <rPh sb="3" eb="7">
      <t>チヨダク</t>
    </rPh>
    <rPh sb="7" eb="9">
      <t>カンダ</t>
    </rPh>
    <rPh sb="9" eb="12">
      <t>スルガダイ</t>
    </rPh>
    <phoneticPr fontId="6"/>
  </si>
  <si>
    <t>東京都江東区豊洲3-2-24</t>
    <rPh sb="0" eb="3">
      <t>トウキョウト</t>
    </rPh>
    <rPh sb="3" eb="6">
      <t>コウトウク</t>
    </rPh>
    <rPh sb="6" eb="8">
      <t>トヨス</t>
    </rPh>
    <phoneticPr fontId="6"/>
  </si>
  <si>
    <t>03-6770-9971</t>
    <phoneticPr fontId="6"/>
  </si>
  <si>
    <t>03-4363-1150</t>
    <phoneticPr fontId="6"/>
  </si>
  <si>
    <t>06-6448-2350</t>
    <phoneticPr fontId="6"/>
  </si>
  <si>
    <t>9010003032634</t>
    <phoneticPr fontId="6"/>
  </si>
  <si>
    <t>各種企画・制作
情報処理・コンピューター関連
各種業務代行、人材派遣</t>
    <rPh sb="0" eb="7">
      <t>６</t>
    </rPh>
    <rPh sb="8" eb="22">
      <t>７</t>
    </rPh>
    <phoneticPr fontId="0"/>
  </si>
  <si>
    <t>（株）テクアノーツ　関西事業所</t>
    <rPh sb="0" eb="3">
      <t>カブ</t>
    </rPh>
    <rPh sb="10" eb="15">
      <t>カンサイジギョウショ</t>
    </rPh>
    <phoneticPr fontId="6"/>
  </si>
  <si>
    <t>豊中市宝山町23-15</t>
    <rPh sb="0" eb="3">
      <t>トヨナカシ</t>
    </rPh>
    <rPh sb="3" eb="6">
      <t>タカラヤマチョウ</t>
    </rPh>
    <phoneticPr fontId="6"/>
  </si>
  <si>
    <t>06-6841-0152</t>
    <phoneticPr fontId="6"/>
  </si>
  <si>
    <t>06-6841-0459</t>
    <phoneticPr fontId="6"/>
  </si>
  <si>
    <t>大阪市北区西天満3-2-4</t>
    <rPh sb="0" eb="3">
      <t>オオサカシ</t>
    </rPh>
    <rPh sb="3" eb="5">
      <t>キタク</t>
    </rPh>
    <rPh sb="5" eb="6">
      <t>ニシ</t>
    </rPh>
    <rPh sb="6" eb="8">
      <t>テンマ</t>
    </rPh>
    <phoneticPr fontId="6"/>
  </si>
  <si>
    <t>大阪市中央区難波２丁目２番３号</t>
    <rPh sb="0" eb="3">
      <t>オオサカシ</t>
    </rPh>
    <rPh sb="3" eb="6">
      <t>チュウオウク</t>
    </rPh>
    <rPh sb="6" eb="8">
      <t>ナンバ</t>
    </rPh>
    <rPh sb="9" eb="11">
      <t>チョウメ</t>
    </rPh>
    <rPh sb="12" eb="13">
      <t>バン</t>
    </rPh>
    <rPh sb="14" eb="15">
      <t>ゴウ</t>
    </rPh>
    <phoneticPr fontId="6"/>
  </si>
  <si>
    <t>5010001225540</t>
    <phoneticPr fontId="6"/>
  </si>
  <si>
    <t>ガバメイツ</t>
    <phoneticPr fontId="6"/>
  </si>
  <si>
    <t>㈱ガバメイツ</t>
    <phoneticPr fontId="6"/>
  </si>
  <si>
    <t>愛媛県松山市三番町4-9-5</t>
    <rPh sb="0" eb="3">
      <t>エヒメケン</t>
    </rPh>
    <rPh sb="3" eb="6">
      <t>マツヤマシ</t>
    </rPh>
    <rPh sb="6" eb="8">
      <t>サンバン</t>
    </rPh>
    <rPh sb="8" eb="9">
      <t>チョウ</t>
    </rPh>
    <phoneticPr fontId="6"/>
  </si>
  <si>
    <t>089-968-2075</t>
    <phoneticPr fontId="6"/>
  </si>
  <si>
    <t>089-903-8085</t>
    <phoneticPr fontId="6"/>
  </si>
  <si>
    <t>6011105007097</t>
    <phoneticPr fontId="6"/>
  </si>
  <si>
    <t>アスノ</t>
    <phoneticPr fontId="6"/>
  </si>
  <si>
    <t>あすの監査法人</t>
    <rPh sb="3" eb="7">
      <t>カンサホウジン</t>
    </rPh>
    <phoneticPr fontId="6"/>
  </si>
  <si>
    <t>名古屋市西区名駅1-1-17</t>
    <rPh sb="0" eb="4">
      <t>ナゴヤシ</t>
    </rPh>
    <rPh sb="4" eb="6">
      <t>ニシク</t>
    </rPh>
    <rPh sb="6" eb="7">
      <t>ナ</t>
    </rPh>
    <rPh sb="7" eb="8">
      <t>エキ</t>
    </rPh>
    <phoneticPr fontId="6"/>
  </si>
  <si>
    <t>名駅ダイヤメイテツビル１１F</t>
    <rPh sb="0" eb="1">
      <t>メイ</t>
    </rPh>
    <rPh sb="1" eb="2">
      <t>エキ</t>
    </rPh>
    <phoneticPr fontId="6"/>
  </si>
  <si>
    <t>052-855-3497</t>
    <phoneticPr fontId="6"/>
  </si>
  <si>
    <t>052-766-6919</t>
    <phoneticPr fontId="6"/>
  </si>
  <si>
    <t>調査研究・行政コンサルタント、その他</t>
    <rPh sb="0" eb="4">
      <t>チョウサケンキュウ</t>
    </rPh>
    <rPh sb="5" eb="7">
      <t>ギョウセイ</t>
    </rPh>
    <rPh sb="17" eb="18">
      <t>タ</t>
    </rPh>
    <phoneticPr fontId="6"/>
  </si>
  <si>
    <t>7140001099094</t>
    <phoneticPr fontId="6"/>
  </si>
  <si>
    <t>タクマエナジー</t>
    <phoneticPr fontId="6"/>
  </si>
  <si>
    <t>㈱タクマエナジー</t>
    <phoneticPr fontId="6"/>
  </si>
  <si>
    <t>尼崎市金楽寺町2-2-33</t>
    <rPh sb="0" eb="3">
      <t>アマガサキシ</t>
    </rPh>
    <rPh sb="3" eb="4">
      <t>キン</t>
    </rPh>
    <phoneticPr fontId="6"/>
  </si>
  <si>
    <t>06-6487-4870</t>
    <phoneticPr fontId="6"/>
  </si>
  <si>
    <t>06-6483-2794</t>
    <phoneticPr fontId="6"/>
  </si>
  <si>
    <t>8160001015288</t>
    <phoneticPr fontId="6"/>
  </si>
  <si>
    <t>1120101063750</t>
    <phoneticPr fontId="6"/>
  </si>
  <si>
    <t>エイチシーシー</t>
    <phoneticPr fontId="6"/>
  </si>
  <si>
    <t>㈱HCC</t>
    <phoneticPr fontId="6"/>
  </si>
  <si>
    <t>和泉市上町７２４－１</t>
    <rPh sb="0" eb="3">
      <t>イズミシ</t>
    </rPh>
    <rPh sb="3" eb="5">
      <t>ウエマチ</t>
    </rPh>
    <phoneticPr fontId="6"/>
  </si>
  <si>
    <t>0725-25-5124</t>
    <phoneticPr fontId="6"/>
  </si>
  <si>
    <t>4120001189115</t>
    <phoneticPr fontId="6"/>
  </si>
  <si>
    <t>サイトソッキ</t>
    <phoneticPr fontId="6"/>
  </si>
  <si>
    <t>西都速記㈱</t>
    <rPh sb="0" eb="2">
      <t>サイト</t>
    </rPh>
    <rPh sb="2" eb="4">
      <t>ソッキ</t>
    </rPh>
    <phoneticPr fontId="6"/>
  </si>
  <si>
    <t>大阪市淀川区西中島5-6-13</t>
    <rPh sb="0" eb="3">
      <t>オオサカシ</t>
    </rPh>
    <rPh sb="3" eb="6">
      <t>ヨドガワク</t>
    </rPh>
    <rPh sb="6" eb="9">
      <t>ニシナカジマ</t>
    </rPh>
    <phoneticPr fontId="6"/>
  </si>
  <si>
    <t>06-6390-1323</t>
    <phoneticPr fontId="6"/>
  </si>
  <si>
    <t>06-6390-1324</t>
    <phoneticPr fontId="6"/>
  </si>
  <si>
    <t>各種業務代行、人材派遣　情報処理・コンピュータ関連</t>
    <rPh sb="0" eb="6">
      <t>カクシュギョウムダイコウ</t>
    </rPh>
    <rPh sb="7" eb="11">
      <t>ジンザイハケン</t>
    </rPh>
    <rPh sb="12" eb="16">
      <t>ジョウホウショリ</t>
    </rPh>
    <rPh sb="23" eb="25">
      <t>カンレン</t>
    </rPh>
    <phoneticPr fontId="6"/>
  </si>
  <si>
    <t>5120001069217</t>
    <phoneticPr fontId="6"/>
  </si>
  <si>
    <t>ハンキュウトラベルサポート</t>
    <phoneticPr fontId="6"/>
  </si>
  <si>
    <t>大阪市北区梅田2-5-25</t>
    <rPh sb="0" eb="7">
      <t>オオサカシキタクウメダ</t>
    </rPh>
    <phoneticPr fontId="6"/>
  </si>
  <si>
    <t>06-4795-5744</t>
    <phoneticPr fontId="6"/>
  </si>
  <si>
    <t>06-4795-5750</t>
    <phoneticPr fontId="6"/>
  </si>
  <si>
    <t>各種企画・制作　情報処理・コンピュータ関連、各種業務代行、人材派遣、運送、その他</t>
    <rPh sb="0" eb="4">
      <t>カクシュキカク</t>
    </rPh>
    <rPh sb="5" eb="7">
      <t>セイサク</t>
    </rPh>
    <rPh sb="8" eb="12">
      <t>ジョウホウショリ</t>
    </rPh>
    <rPh sb="19" eb="21">
      <t>カンレン</t>
    </rPh>
    <rPh sb="22" eb="28">
      <t>カクシュギョウムダイコウ</t>
    </rPh>
    <rPh sb="29" eb="33">
      <t>ジンザイハケン</t>
    </rPh>
    <rPh sb="34" eb="36">
      <t>ウンソウ</t>
    </rPh>
    <rPh sb="39" eb="40">
      <t>タ</t>
    </rPh>
    <phoneticPr fontId="6"/>
  </si>
  <si>
    <t>大阪市中央区本町4-4-24</t>
    <rPh sb="0" eb="3">
      <t>オオサカシ</t>
    </rPh>
    <rPh sb="3" eb="5">
      <t>チュウオウ</t>
    </rPh>
    <rPh sb="5" eb="6">
      <t>ク</t>
    </rPh>
    <rPh sb="6" eb="8">
      <t>ホンマチ</t>
    </rPh>
    <phoneticPr fontId="6"/>
  </si>
  <si>
    <t>06-4400-7955</t>
    <phoneticPr fontId="6"/>
  </si>
  <si>
    <t>06-4400-7966</t>
    <phoneticPr fontId="6"/>
  </si>
  <si>
    <t>7500001001080</t>
    <phoneticPr fontId="6"/>
  </si>
  <si>
    <t>オオノカイハツ</t>
    <phoneticPr fontId="6"/>
  </si>
  <si>
    <t>オオノ開發㈱</t>
    <rPh sb="3" eb="5">
      <t>カイハツ</t>
    </rPh>
    <phoneticPr fontId="6"/>
  </si>
  <si>
    <t>愛媛県松山市北梅本町甲184</t>
    <rPh sb="0" eb="6">
      <t>エヒメケンマツヤマシ</t>
    </rPh>
    <rPh sb="6" eb="10">
      <t>キタウメホンマチ</t>
    </rPh>
    <rPh sb="10" eb="11">
      <t>コウ</t>
    </rPh>
    <phoneticPr fontId="6"/>
  </si>
  <si>
    <t>089-909-7644</t>
    <phoneticPr fontId="6"/>
  </si>
  <si>
    <t>089-976-8700</t>
    <phoneticPr fontId="6"/>
  </si>
  <si>
    <t>廃棄物処分・引き取り、リサイクル</t>
    <rPh sb="0" eb="5">
      <t>ハイキブツショブン</t>
    </rPh>
    <rPh sb="6" eb="7">
      <t>ヒ</t>
    </rPh>
    <rPh sb="8" eb="9">
      <t>ト</t>
    </rPh>
    <phoneticPr fontId="6"/>
  </si>
  <si>
    <t>8122001013903</t>
    <phoneticPr fontId="6"/>
  </si>
  <si>
    <t>キョクトウ</t>
    <phoneticPr fontId="6"/>
  </si>
  <si>
    <t>㈱キョクトウ</t>
    <phoneticPr fontId="6"/>
  </si>
  <si>
    <t>東大阪市川俣1-14-30</t>
    <rPh sb="0" eb="4">
      <t>ヒガシオオサカシ</t>
    </rPh>
    <rPh sb="4" eb="6">
      <t>カワマタ</t>
    </rPh>
    <phoneticPr fontId="6"/>
  </si>
  <si>
    <t>06-6789-6631</t>
    <phoneticPr fontId="6"/>
  </si>
  <si>
    <t>06-6789-2830</t>
    <phoneticPr fontId="6"/>
  </si>
  <si>
    <t>情報処理・コンピュータ関連</t>
    <rPh sb="0" eb="4">
      <t>ジョウホウショリ</t>
    </rPh>
    <rPh sb="11" eb="13">
      <t>カンレン</t>
    </rPh>
    <phoneticPr fontId="6"/>
  </si>
  <si>
    <t>ケーデーシー</t>
    <phoneticPr fontId="6"/>
  </si>
  <si>
    <t>5120101056536</t>
    <phoneticPr fontId="6"/>
  </si>
  <si>
    <t>ヒジリボウサイ</t>
    <phoneticPr fontId="6"/>
  </si>
  <si>
    <t>㈱ひじり防災</t>
    <rPh sb="4" eb="6">
      <t>ボウサイ</t>
    </rPh>
    <phoneticPr fontId="6"/>
  </si>
  <si>
    <t>岸和田市箕土路町2-7-28</t>
    <rPh sb="0" eb="4">
      <t>キシワダシ</t>
    </rPh>
    <rPh sb="4" eb="8">
      <t>ミドロチョウ</t>
    </rPh>
    <phoneticPr fontId="6"/>
  </si>
  <si>
    <t>072-424-2821</t>
    <phoneticPr fontId="6"/>
  </si>
  <si>
    <t>7011001037734</t>
    <phoneticPr fontId="6"/>
  </si>
  <si>
    <t>ジーエムオーグローバルサインホールディングス</t>
    <phoneticPr fontId="6"/>
  </si>
  <si>
    <t>GMOグローバルサイン・ホールディングス㈱</t>
    <phoneticPr fontId="6"/>
  </si>
  <si>
    <t>東京都渋谷区桜丘町26-1</t>
    <rPh sb="0" eb="3">
      <t>トウキョウト</t>
    </rPh>
    <rPh sb="3" eb="6">
      <t>シブヤク</t>
    </rPh>
    <rPh sb="6" eb="9">
      <t>サクラガオカチョウ</t>
    </rPh>
    <phoneticPr fontId="6"/>
  </si>
  <si>
    <t>03-6415-6100</t>
    <phoneticPr fontId="6"/>
  </si>
  <si>
    <t>情報処理・コンピュータ関連・その他</t>
    <rPh sb="0" eb="4">
      <t>ジョウホウショリ</t>
    </rPh>
    <rPh sb="11" eb="13">
      <t>カンレン</t>
    </rPh>
    <rPh sb="16" eb="17">
      <t>タ</t>
    </rPh>
    <phoneticPr fontId="6"/>
  </si>
  <si>
    <t>5011101088852</t>
    <phoneticPr fontId="6"/>
  </si>
  <si>
    <t>ボシモ</t>
    <phoneticPr fontId="6"/>
  </si>
  <si>
    <t>母子モ㈱</t>
    <rPh sb="0" eb="2">
      <t>ボシ</t>
    </rPh>
    <phoneticPr fontId="6"/>
  </si>
  <si>
    <t>東京都新宿区西新宿3-20-2</t>
    <rPh sb="0" eb="9">
      <t>トウキョウトシンジュククニシシンジュク</t>
    </rPh>
    <phoneticPr fontId="6"/>
  </si>
  <si>
    <t>06-6961-9642</t>
    <phoneticPr fontId="6"/>
  </si>
  <si>
    <t>7011101037139</t>
    <phoneticPr fontId="6"/>
  </si>
  <si>
    <t>サクシード</t>
    <phoneticPr fontId="6"/>
  </si>
  <si>
    <t>㈱サクシード</t>
    <phoneticPr fontId="6"/>
  </si>
  <si>
    <t>東京都新宿区高田馬場1-4-15</t>
    <rPh sb="0" eb="3">
      <t>トウキョウト</t>
    </rPh>
    <rPh sb="3" eb="10">
      <t>シンジュククタカダノババ</t>
    </rPh>
    <phoneticPr fontId="6"/>
  </si>
  <si>
    <t>03-5287-1962</t>
    <phoneticPr fontId="6"/>
  </si>
  <si>
    <t>03-5287-2091</t>
    <phoneticPr fontId="6"/>
  </si>
  <si>
    <t>5120001035516</t>
    <phoneticPr fontId="6"/>
  </si>
  <si>
    <t>ダイトビソウ</t>
    <phoneticPr fontId="6"/>
  </si>
  <si>
    <t>大都美装㈱</t>
    <rPh sb="0" eb="2">
      <t>ダイト</t>
    </rPh>
    <rPh sb="2" eb="4">
      <t>ビソウ</t>
    </rPh>
    <phoneticPr fontId="6"/>
  </si>
  <si>
    <t>大阪市北区大淀南１-11-16</t>
    <rPh sb="0" eb="5">
      <t>オオサカシキタク</t>
    </rPh>
    <rPh sb="5" eb="8">
      <t>オオヨドミナミ</t>
    </rPh>
    <phoneticPr fontId="6"/>
  </si>
  <si>
    <t>06-6451-0137</t>
    <phoneticPr fontId="6"/>
  </si>
  <si>
    <t>06-6451-0138</t>
    <phoneticPr fontId="6"/>
  </si>
  <si>
    <t>建物・施設の維持管理　各種業務代行、人材派遣</t>
    <rPh sb="0" eb="1">
      <t>タ</t>
    </rPh>
    <rPh sb="1" eb="2">
      <t>モノ</t>
    </rPh>
    <rPh sb="3" eb="5">
      <t>シセツ</t>
    </rPh>
    <rPh sb="6" eb="10">
      <t>イジカンリ</t>
    </rPh>
    <rPh sb="11" eb="17">
      <t>カクシュギョウムダイコウ</t>
    </rPh>
    <rPh sb="18" eb="22">
      <t>ジンザイハケン</t>
    </rPh>
    <phoneticPr fontId="6"/>
  </si>
  <si>
    <t>情報処理・コンピュータ関連、各種業務代行、人材派遣</t>
    <rPh sb="0" eb="4">
      <t>ジョウホウショリ</t>
    </rPh>
    <rPh sb="11" eb="13">
      <t>カンレン</t>
    </rPh>
    <rPh sb="14" eb="20">
      <t>カクシュギョウムダイコウ</t>
    </rPh>
    <rPh sb="21" eb="25">
      <t>ジンザイハケン</t>
    </rPh>
    <phoneticPr fontId="6"/>
  </si>
  <si>
    <t>7010701023218</t>
    <phoneticPr fontId="6"/>
  </si>
  <si>
    <t>ニホンシステムケア</t>
    <phoneticPr fontId="6"/>
  </si>
  <si>
    <t>日本システムケア㈱</t>
    <rPh sb="0" eb="2">
      <t>ニホン</t>
    </rPh>
    <phoneticPr fontId="6"/>
  </si>
  <si>
    <t>東京都品川区東品川2-3-12</t>
    <rPh sb="0" eb="9">
      <t>トウキョウトシナガワクヒガシシナガワ</t>
    </rPh>
    <phoneticPr fontId="6"/>
  </si>
  <si>
    <t>03-6228-1010</t>
    <phoneticPr fontId="6"/>
  </si>
  <si>
    <t>03-5783-5588</t>
    <phoneticPr fontId="6"/>
  </si>
  <si>
    <t>廃棄物処分・引き取り、リサイクル
情報処理・コンピュータ関連</t>
    <rPh sb="0" eb="5">
      <t>ハイキブツショブン</t>
    </rPh>
    <rPh sb="6" eb="7">
      <t>ヒ</t>
    </rPh>
    <rPh sb="8" eb="9">
      <t>ト</t>
    </rPh>
    <rPh sb="17" eb="21">
      <t>ジョウホウショリ</t>
    </rPh>
    <rPh sb="28" eb="30">
      <t>カンレン</t>
    </rPh>
    <phoneticPr fontId="6"/>
  </si>
  <si>
    <t>7010001171551</t>
    <phoneticPr fontId="6"/>
  </si>
  <si>
    <t>㈱チャリ・ロト</t>
    <phoneticPr fontId="6"/>
  </si>
  <si>
    <t>03-5789-1260</t>
    <phoneticPr fontId="6"/>
  </si>
  <si>
    <t>03-5789-1261</t>
    <phoneticPr fontId="6"/>
  </si>
  <si>
    <t>施設・設備の運営（運転）管理　各種企画・制作　情報処理・コンピュータ関連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9">
      <t>カクシュキカク</t>
    </rPh>
    <rPh sb="20" eb="22">
      <t>セイサク</t>
    </rPh>
    <rPh sb="23" eb="27">
      <t>ジョウホウショリ</t>
    </rPh>
    <rPh sb="34" eb="36">
      <t>カンレン</t>
    </rPh>
    <phoneticPr fontId="6"/>
  </si>
  <si>
    <t>7010001129252</t>
    <phoneticPr fontId="6"/>
  </si>
  <si>
    <t>03-5733-6685</t>
    <phoneticPr fontId="6"/>
  </si>
  <si>
    <t>03-5733-6686</t>
    <phoneticPr fontId="6"/>
  </si>
  <si>
    <t>施設・設備の保守点検　その他</t>
    <rPh sb="0" eb="2">
      <t>シセツ</t>
    </rPh>
    <rPh sb="3" eb="5">
      <t>セツビ</t>
    </rPh>
    <rPh sb="6" eb="10">
      <t>ホシュテンケン</t>
    </rPh>
    <rPh sb="13" eb="14">
      <t>タ</t>
    </rPh>
    <phoneticPr fontId="6"/>
  </si>
  <si>
    <t>3120105009252</t>
    <phoneticPr fontId="6"/>
  </si>
  <si>
    <t>メディフロント</t>
    <phoneticPr fontId="6"/>
  </si>
  <si>
    <t>（医）メディフロント</t>
    <rPh sb="1" eb="2">
      <t>イ</t>
    </rPh>
    <phoneticPr fontId="6"/>
  </si>
  <si>
    <t>5122001017428</t>
    <phoneticPr fontId="6"/>
  </si>
  <si>
    <t>ストリートスマート</t>
    <phoneticPr fontId="6"/>
  </si>
  <si>
    <t>㈱ストリートスマート</t>
    <phoneticPr fontId="6"/>
  </si>
  <si>
    <t>大阪市北区堂島1-1-5</t>
    <rPh sb="0" eb="5">
      <t>オオサカシキタク</t>
    </rPh>
    <rPh sb="5" eb="7">
      <t>ドウジマ</t>
    </rPh>
    <phoneticPr fontId="6"/>
  </si>
  <si>
    <t>関電不動産梅田新道ビル3F</t>
    <rPh sb="0" eb="9">
      <t>カンデンフドウサンウメダシンミチ</t>
    </rPh>
    <phoneticPr fontId="6"/>
  </si>
  <si>
    <t>06-6282-7952</t>
    <phoneticPr fontId="6"/>
  </si>
  <si>
    <t>06-6282-7981</t>
    <phoneticPr fontId="6"/>
  </si>
  <si>
    <t>8010401059346</t>
    <phoneticPr fontId="6"/>
  </si>
  <si>
    <t>ニッポンカーソリューソンズ</t>
    <phoneticPr fontId="6"/>
  </si>
  <si>
    <t>大阪市中央区本町3-5-7</t>
    <rPh sb="0" eb="8">
      <t>オオサカシチュウオウクホンマチ</t>
    </rPh>
    <phoneticPr fontId="6"/>
  </si>
  <si>
    <t>06-6263-0419</t>
    <phoneticPr fontId="6"/>
  </si>
  <si>
    <t>06-6263-1955</t>
    <phoneticPr fontId="6"/>
  </si>
  <si>
    <t>愛知県名古屋市昭和区阿由知通1-5-3</t>
    <rPh sb="0" eb="3">
      <t>アイチケン</t>
    </rPh>
    <rPh sb="3" eb="6">
      <t>ナゴヤ</t>
    </rPh>
    <rPh sb="6" eb="7">
      <t>シ</t>
    </rPh>
    <rPh sb="7" eb="9">
      <t>ショウワ</t>
    </rPh>
    <rPh sb="9" eb="10">
      <t>ク</t>
    </rPh>
    <rPh sb="10" eb="13">
      <t>アユチ</t>
    </rPh>
    <rPh sb="13" eb="14">
      <t>ドオリ</t>
    </rPh>
    <phoneticPr fontId="6"/>
  </si>
  <si>
    <t>建物・施設の維持管理
施設・設備の保守点検
調査・測定
調査研究・行政コンサルタント
各種企画・制作
情報処理・コンピューター関連
各種業務代行、人材派遣
賃貸（リース・レンタル）</t>
    <rPh sb="0" eb="10">
      <t>０</t>
    </rPh>
    <rPh sb="11" eb="21">
      <t>１</t>
    </rPh>
    <rPh sb="22" eb="27">
      <t>３</t>
    </rPh>
    <rPh sb="43" eb="50">
      <t>６</t>
    </rPh>
    <rPh sb="51" eb="65">
      <t>７</t>
    </rPh>
    <rPh sb="66" eb="77">
      <t>８</t>
    </rPh>
    <rPh sb="78" eb="80">
      <t>チンタイ</t>
    </rPh>
    <phoneticPr fontId="6"/>
  </si>
  <si>
    <t>3011001040626</t>
    <phoneticPr fontId="6"/>
  </si>
  <si>
    <t>マックスコム</t>
    <phoneticPr fontId="6"/>
  </si>
  <si>
    <t>㈱マックスコム</t>
    <phoneticPr fontId="6"/>
  </si>
  <si>
    <t>東京都渋谷区代々木2-2-1</t>
    <rPh sb="0" eb="3">
      <t>トウキョウト</t>
    </rPh>
    <rPh sb="3" eb="6">
      <t>シブヤク</t>
    </rPh>
    <rPh sb="6" eb="9">
      <t>ヨヨギ</t>
    </rPh>
    <phoneticPr fontId="6"/>
  </si>
  <si>
    <t>03-6870-5800</t>
    <phoneticPr fontId="6"/>
  </si>
  <si>
    <t>03-5358-2620</t>
    <phoneticPr fontId="6"/>
  </si>
  <si>
    <t>情報処理・コンピュータ関連　各種業務代行、人材派遣　その他</t>
    <rPh sb="0" eb="4">
      <t>ジョウホウショリ</t>
    </rPh>
    <rPh sb="11" eb="13">
      <t>カンレン</t>
    </rPh>
    <rPh sb="14" eb="20">
      <t>カクシュギョウムダイコウ</t>
    </rPh>
    <rPh sb="21" eb="25">
      <t>ジンザイハケン</t>
    </rPh>
    <rPh sb="28" eb="29">
      <t>タ</t>
    </rPh>
    <phoneticPr fontId="6"/>
  </si>
  <si>
    <t>7180001016368</t>
    <phoneticPr fontId="6"/>
  </si>
  <si>
    <t>カンキョウコウガイセンター</t>
    <phoneticPr fontId="6"/>
  </si>
  <si>
    <t>㈱環境公害センター　大阪支店</t>
    <rPh sb="1" eb="5">
      <t>カンキョウコウガイ</t>
    </rPh>
    <rPh sb="10" eb="12">
      <t>オオサカ</t>
    </rPh>
    <rPh sb="12" eb="14">
      <t>シテン</t>
    </rPh>
    <phoneticPr fontId="6"/>
  </si>
  <si>
    <t>大阪市浪速区幸町２－３－３</t>
    <rPh sb="0" eb="2">
      <t>オオサカ</t>
    </rPh>
    <rPh sb="2" eb="3">
      <t>シ</t>
    </rPh>
    <rPh sb="3" eb="5">
      <t>ナニワ</t>
    </rPh>
    <rPh sb="5" eb="6">
      <t>ク</t>
    </rPh>
    <rPh sb="6" eb="8">
      <t>サイワイチョウ</t>
    </rPh>
    <phoneticPr fontId="6"/>
  </si>
  <si>
    <t>宮井OMオフィスビル501</t>
    <rPh sb="0" eb="2">
      <t>ミヤイ</t>
    </rPh>
    <phoneticPr fontId="6"/>
  </si>
  <si>
    <t>06-6575-9891</t>
    <phoneticPr fontId="6"/>
  </si>
  <si>
    <t>06-6575-9892</t>
    <phoneticPr fontId="6"/>
  </si>
  <si>
    <t>建物・施設の維持管理　調査・測定</t>
    <rPh sb="0" eb="2">
      <t>タテモノ</t>
    </rPh>
    <rPh sb="3" eb="5">
      <t>シセツ</t>
    </rPh>
    <rPh sb="6" eb="10">
      <t>イジカンリ</t>
    </rPh>
    <rPh sb="11" eb="13">
      <t>チョウサ</t>
    </rPh>
    <rPh sb="14" eb="16">
      <t>ソクテイ</t>
    </rPh>
    <phoneticPr fontId="6"/>
  </si>
  <si>
    <t>06-6365-0052</t>
    <phoneticPr fontId="6"/>
  </si>
  <si>
    <t>06-6365-0053</t>
    <phoneticPr fontId="6"/>
  </si>
  <si>
    <t>1120102020775</t>
    <phoneticPr fontId="6"/>
  </si>
  <si>
    <t>イズミソッキ</t>
    <phoneticPr fontId="6"/>
  </si>
  <si>
    <t>㈲　和泉測器</t>
    <rPh sb="2" eb="4">
      <t>イズミ</t>
    </rPh>
    <rPh sb="4" eb="6">
      <t>ソッキ</t>
    </rPh>
    <phoneticPr fontId="6"/>
  </si>
  <si>
    <t>岸和田市本町5-7</t>
    <rPh sb="0" eb="4">
      <t>キシワダシ</t>
    </rPh>
    <rPh sb="4" eb="6">
      <t>ホンマチ</t>
    </rPh>
    <phoneticPr fontId="6"/>
  </si>
  <si>
    <t>072-422-5323</t>
    <phoneticPr fontId="6"/>
  </si>
  <si>
    <t>072-433-2662</t>
    <phoneticPr fontId="6"/>
  </si>
  <si>
    <t>7180001040070</t>
    <phoneticPr fontId="6"/>
  </si>
  <si>
    <t>ヒョウジトウ</t>
    <phoneticPr fontId="6"/>
  </si>
  <si>
    <t>表示灯㈱　大阪支社</t>
    <rPh sb="0" eb="3">
      <t>ヒョウジトウ</t>
    </rPh>
    <rPh sb="5" eb="9">
      <t>オオサカシシャ</t>
    </rPh>
    <phoneticPr fontId="6"/>
  </si>
  <si>
    <t>大阪市中央区備後町4-2-10</t>
    <rPh sb="0" eb="6">
      <t>オオサカシチュウオウク</t>
    </rPh>
    <rPh sb="6" eb="9">
      <t>ビンゴチョウ</t>
    </rPh>
    <phoneticPr fontId="6"/>
  </si>
  <si>
    <t>06-6202-2611</t>
    <phoneticPr fontId="6"/>
  </si>
  <si>
    <t>06-6223-1480</t>
    <phoneticPr fontId="6"/>
  </si>
  <si>
    <t>7120101005524</t>
    <phoneticPr fontId="6"/>
  </si>
  <si>
    <t>ハシモトケンセツ</t>
    <phoneticPr fontId="6"/>
  </si>
  <si>
    <t>㈱橋本建設</t>
    <rPh sb="1" eb="5">
      <t>ハシモトケンセツ</t>
    </rPh>
    <phoneticPr fontId="6"/>
  </si>
  <si>
    <t>堺市西区浜寺船尾町西5-6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6"/>
  </si>
  <si>
    <t>072-264-3360</t>
    <phoneticPr fontId="6"/>
  </si>
  <si>
    <t>072-261-2888</t>
    <phoneticPr fontId="6"/>
  </si>
  <si>
    <t>1130001047349</t>
    <phoneticPr fontId="6"/>
  </si>
  <si>
    <t>アドプランツコーポレーション</t>
    <phoneticPr fontId="6"/>
  </si>
  <si>
    <t>㈱アドプランツコーポレーション</t>
    <phoneticPr fontId="6"/>
  </si>
  <si>
    <t>京都市中京区堺町通竹屋町上る橘町92</t>
    <rPh sb="0" eb="3">
      <t>キョウトシ</t>
    </rPh>
    <rPh sb="3" eb="6">
      <t>ナカギョウク</t>
    </rPh>
    <rPh sb="6" eb="8">
      <t>サカイマチ</t>
    </rPh>
    <rPh sb="8" eb="9">
      <t>トオ</t>
    </rPh>
    <rPh sb="9" eb="12">
      <t>タケヤマチ</t>
    </rPh>
    <rPh sb="12" eb="13">
      <t>アガ</t>
    </rPh>
    <rPh sb="14" eb="16">
      <t>タチバナチョウ</t>
    </rPh>
    <phoneticPr fontId="6"/>
  </si>
  <si>
    <t>シンフォニー御所堺町御門前B-1</t>
    <rPh sb="6" eb="10">
      <t>ゴショサカイマチ</t>
    </rPh>
    <rPh sb="10" eb="13">
      <t>ゴモンマエ</t>
    </rPh>
    <phoneticPr fontId="6"/>
  </si>
  <si>
    <t>075-708-8587</t>
    <phoneticPr fontId="6"/>
  </si>
  <si>
    <t>075-708-8494</t>
    <phoneticPr fontId="6"/>
  </si>
  <si>
    <t>3140001079785</t>
    <phoneticPr fontId="6"/>
  </si>
  <si>
    <t>キョウエイメディカルサービス</t>
    <phoneticPr fontId="6"/>
  </si>
  <si>
    <t>㈱協栄メディカルサービス</t>
    <rPh sb="1" eb="3">
      <t>キョウエイ</t>
    </rPh>
    <phoneticPr fontId="6"/>
  </si>
  <si>
    <t>川西市小戸2-2-22</t>
    <rPh sb="0" eb="3">
      <t>カワニシシ</t>
    </rPh>
    <rPh sb="3" eb="4">
      <t>コ</t>
    </rPh>
    <rPh sb="4" eb="5">
      <t>ト</t>
    </rPh>
    <phoneticPr fontId="6"/>
  </si>
  <si>
    <t>072-756-8200</t>
    <phoneticPr fontId="6"/>
  </si>
  <si>
    <t>072-756-8211</t>
    <phoneticPr fontId="6"/>
  </si>
  <si>
    <t>2180001047905</t>
    <phoneticPr fontId="6"/>
  </si>
  <si>
    <t>メディアドゥ</t>
    <phoneticPr fontId="6"/>
  </si>
  <si>
    <t>㈱メディアドゥ</t>
    <phoneticPr fontId="6"/>
  </si>
  <si>
    <t>東京都千代田区一ツ橋1-1-1</t>
    <rPh sb="0" eb="7">
      <t>トウキョウトチヨダク</t>
    </rPh>
    <rPh sb="7" eb="8">
      <t>ヒト</t>
    </rPh>
    <rPh sb="9" eb="10">
      <t>バシ</t>
    </rPh>
    <phoneticPr fontId="6"/>
  </si>
  <si>
    <t>03-6212-5111</t>
    <phoneticPr fontId="6"/>
  </si>
  <si>
    <t>03-6212-5112</t>
    <phoneticPr fontId="6"/>
  </si>
  <si>
    <t>9010401054908</t>
    <phoneticPr fontId="6"/>
  </si>
  <si>
    <t>ツヅキデンキ</t>
    <phoneticPr fontId="6"/>
  </si>
  <si>
    <t>大阪市北区中之島2-2-2</t>
    <rPh sb="0" eb="8">
      <t>オオサカシキタクナカノシマ</t>
    </rPh>
    <phoneticPr fontId="6"/>
  </si>
  <si>
    <t>06-6204-7000</t>
    <phoneticPr fontId="6"/>
  </si>
  <si>
    <t>施設・設備の保守点検　情報処理・コンピュータ関連　賃貸（リース・レンタル）</t>
    <rPh sb="0" eb="2">
      <t>シセツ</t>
    </rPh>
    <rPh sb="3" eb="5">
      <t>セツビ</t>
    </rPh>
    <rPh sb="6" eb="10">
      <t>ホシュテンケン</t>
    </rPh>
    <rPh sb="11" eb="15">
      <t>ジョウホウショリ</t>
    </rPh>
    <rPh sb="22" eb="24">
      <t>カンレン</t>
    </rPh>
    <rPh sb="25" eb="27">
      <t>チンタイ</t>
    </rPh>
    <phoneticPr fontId="6"/>
  </si>
  <si>
    <t>7010001064648</t>
    <phoneticPr fontId="6"/>
  </si>
  <si>
    <t>情報処理・コンピュータ関連　賃貸（リース・レンタル）</t>
    <rPh sb="0" eb="4">
      <t>ジョウホウショリ</t>
    </rPh>
    <rPh sb="11" eb="13">
      <t>カンレン</t>
    </rPh>
    <rPh sb="14" eb="16">
      <t>チンタイ</t>
    </rPh>
    <phoneticPr fontId="6"/>
  </si>
  <si>
    <t>8180002027297</t>
    <phoneticPr fontId="6"/>
  </si>
  <si>
    <t>オオハラガラスリサイクル</t>
    <phoneticPr fontId="6"/>
  </si>
  <si>
    <t>㈱大原ガラスリサイクル</t>
    <rPh sb="1" eb="3">
      <t>オオハラ</t>
    </rPh>
    <phoneticPr fontId="6"/>
  </si>
  <si>
    <t>名古屋市中村区則武本通3-31</t>
    <rPh sb="0" eb="4">
      <t>ナゴヤシ</t>
    </rPh>
    <rPh sb="4" eb="7">
      <t>ナカムラク</t>
    </rPh>
    <rPh sb="7" eb="9">
      <t>ノリタケ</t>
    </rPh>
    <rPh sb="9" eb="11">
      <t>ホンドオ</t>
    </rPh>
    <phoneticPr fontId="6"/>
  </si>
  <si>
    <t>052-461-2151</t>
    <phoneticPr fontId="6"/>
  </si>
  <si>
    <t>0587-66-5575</t>
    <phoneticPr fontId="6"/>
  </si>
  <si>
    <t>7010001204393</t>
    <phoneticPr fontId="6"/>
  </si>
  <si>
    <t>ショウブンシャ</t>
    <phoneticPr fontId="6"/>
  </si>
  <si>
    <t>㈱昭文社　大阪支社</t>
    <rPh sb="1" eb="4">
      <t>ショウブンシャ</t>
    </rPh>
    <rPh sb="5" eb="9">
      <t>オオサカシシャ</t>
    </rPh>
    <phoneticPr fontId="6"/>
  </si>
  <si>
    <t>吹田市江の木町16-34</t>
    <rPh sb="0" eb="2">
      <t>スイタ</t>
    </rPh>
    <rPh sb="2" eb="3">
      <t>シ</t>
    </rPh>
    <rPh sb="3" eb="4">
      <t>エ</t>
    </rPh>
    <rPh sb="5" eb="7">
      <t>キチョウ</t>
    </rPh>
    <phoneticPr fontId="6"/>
  </si>
  <si>
    <t>ORIENTAL ESAKA BLD302</t>
    <phoneticPr fontId="6"/>
  </si>
  <si>
    <t>06-6193-7073</t>
    <phoneticPr fontId="6"/>
  </si>
  <si>
    <t>06-6193-7098</t>
    <phoneticPr fontId="6"/>
  </si>
  <si>
    <t>三菱電機フィナンシャルソリューションズ（株）　関西支店</t>
    <rPh sb="0" eb="2">
      <t>ミツビシ</t>
    </rPh>
    <rPh sb="2" eb="4">
      <t>デンキ</t>
    </rPh>
    <rPh sb="20" eb="21">
      <t>カブ</t>
    </rPh>
    <rPh sb="23" eb="25">
      <t>カンサイ</t>
    </rPh>
    <rPh sb="25" eb="27">
      <t>シテン</t>
    </rPh>
    <phoneticPr fontId="6"/>
  </si>
  <si>
    <t>ミツビシデンキフィナンシャルソリューションズ</t>
    <phoneticPr fontId="6"/>
  </si>
  <si>
    <t>泉南市樽井4-4-8</t>
    <rPh sb="0" eb="3">
      <t>センナンシ</t>
    </rPh>
    <rPh sb="3" eb="5">
      <t>タルイ</t>
    </rPh>
    <phoneticPr fontId="6"/>
  </si>
  <si>
    <t>大阪梅田ツインタワーズ・ノース21階</t>
    <rPh sb="0" eb="2">
      <t>オオサカ</t>
    </rPh>
    <rPh sb="2" eb="4">
      <t>ウメダ</t>
    </rPh>
    <rPh sb="17" eb="18">
      <t>カイ</t>
    </rPh>
    <phoneticPr fontId="6"/>
  </si>
  <si>
    <t>（株）四門　大阪支店</t>
    <rPh sb="0" eb="3">
      <t>カブ</t>
    </rPh>
    <rPh sb="3" eb="5">
      <t>シモン</t>
    </rPh>
    <rPh sb="6" eb="8">
      <t>オオサカ</t>
    </rPh>
    <rPh sb="8" eb="10">
      <t>シテン</t>
    </rPh>
    <phoneticPr fontId="6"/>
  </si>
  <si>
    <t>枚方市東山1-81-8</t>
    <rPh sb="0" eb="2">
      <t>ヒラカタ</t>
    </rPh>
    <rPh sb="2" eb="3">
      <t>シ</t>
    </rPh>
    <rPh sb="3" eb="5">
      <t>ヒガシヤマ</t>
    </rPh>
    <phoneticPr fontId="6"/>
  </si>
  <si>
    <t>072-864-0540</t>
    <phoneticPr fontId="6"/>
  </si>
  <si>
    <t>072-864-0541</t>
    <phoneticPr fontId="6"/>
  </si>
  <si>
    <t>シモン　</t>
    <phoneticPr fontId="6"/>
  </si>
  <si>
    <t>078-855-7230</t>
    <phoneticPr fontId="6"/>
  </si>
  <si>
    <t>078-855-7240</t>
    <phoneticPr fontId="6"/>
  </si>
  <si>
    <t>（株）ウラタ</t>
    <rPh sb="0" eb="3">
      <t>カブ</t>
    </rPh>
    <phoneticPr fontId="6"/>
  </si>
  <si>
    <t>ウラタ</t>
    <phoneticPr fontId="6"/>
  </si>
  <si>
    <t>（株）南海国際旅行　教育旅行グループ</t>
    <rPh sb="1" eb="2">
      <t>カブ</t>
    </rPh>
    <rPh sb="3" eb="5">
      <t>ナンカイ</t>
    </rPh>
    <rPh sb="5" eb="7">
      <t>コクサイ</t>
    </rPh>
    <rPh sb="7" eb="9">
      <t>リョコウ</t>
    </rPh>
    <rPh sb="10" eb="12">
      <t>キョウイク</t>
    </rPh>
    <rPh sb="12" eb="14">
      <t>リョコウ</t>
    </rPh>
    <phoneticPr fontId="6"/>
  </si>
  <si>
    <t>大阪市中央区久太郎町1-4-8</t>
    <rPh sb="0" eb="6">
      <t>オオサカシチュウオウク</t>
    </rPh>
    <rPh sb="6" eb="9">
      <t>キュウタロウ</t>
    </rPh>
    <rPh sb="9" eb="10">
      <t>マチ</t>
    </rPh>
    <phoneticPr fontId="6"/>
  </si>
  <si>
    <t>NTPR堺筋本町ﾋﾞﾙ７階</t>
    <rPh sb="4" eb="5">
      <t>サカイ</t>
    </rPh>
    <rPh sb="5" eb="6">
      <t>スジ</t>
    </rPh>
    <rPh sb="6" eb="8">
      <t>ホンマチ</t>
    </rPh>
    <rPh sb="12" eb="13">
      <t>カイ</t>
    </rPh>
    <phoneticPr fontId="6"/>
  </si>
  <si>
    <t>06-6484-8812</t>
    <phoneticPr fontId="6"/>
  </si>
  <si>
    <t>06-6267-9010</t>
    <phoneticPr fontId="6"/>
  </si>
  <si>
    <t>大阪市中央区北浜3-5-29</t>
    <rPh sb="0" eb="3">
      <t>オオサカシ</t>
    </rPh>
    <rPh sb="3" eb="6">
      <t>チュウオウク</t>
    </rPh>
    <rPh sb="6" eb="8">
      <t>キタハマ</t>
    </rPh>
    <phoneticPr fontId="6"/>
  </si>
  <si>
    <t>06-7176-7632</t>
    <phoneticPr fontId="6"/>
  </si>
  <si>
    <t>06-6232-3062</t>
    <phoneticPr fontId="6"/>
  </si>
  <si>
    <t>岸和田市下松町6-5-5</t>
    <rPh sb="0" eb="4">
      <t>キシワダシ</t>
    </rPh>
    <rPh sb="4" eb="7">
      <t>シモマツチョウ</t>
    </rPh>
    <phoneticPr fontId="6"/>
  </si>
  <si>
    <t>オリンパスマーケティング（株）　大阪支店</t>
    <rPh sb="16" eb="18">
      <t>オオサカ</t>
    </rPh>
    <rPh sb="18" eb="20">
      <t>シテン</t>
    </rPh>
    <phoneticPr fontId="6"/>
  </si>
  <si>
    <t>大阪市浪速区湊町1-2-3</t>
    <rPh sb="0" eb="3">
      <t>オオサカシ</t>
    </rPh>
    <rPh sb="3" eb="6">
      <t>ナニワク</t>
    </rPh>
    <rPh sb="6" eb="7">
      <t>ミナト</t>
    </rPh>
    <rPh sb="7" eb="8">
      <t>マチ</t>
    </rPh>
    <phoneticPr fontId="6"/>
  </si>
  <si>
    <t>06-6649-3001</t>
    <phoneticPr fontId="6"/>
  </si>
  <si>
    <t>06-6649-3006</t>
    <phoneticPr fontId="6"/>
  </si>
  <si>
    <t>06-6695-7738</t>
    <phoneticPr fontId="6"/>
  </si>
  <si>
    <t>06-6641-2750</t>
    <phoneticPr fontId="6"/>
  </si>
  <si>
    <t>大阪市淀川区西中島7-8-17-201</t>
    <rPh sb="0" eb="3">
      <t>オオサカシ</t>
    </rPh>
    <rPh sb="3" eb="6">
      <t>ヨドガワク</t>
    </rPh>
    <rPh sb="6" eb="9">
      <t>ニシナカジマ</t>
    </rPh>
    <phoneticPr fontId="6"/>
  </si>
  <si>
    <t>06-6732-9024</t>
    <phoneticPr fontId="6"/>
  </si>
  <si>
    <t>06-6732-9026</t>
    <phoneticPr fontId="6"/>
  </si>
  <si>
    <t>大阪市西区阿波座1-6-1</t>
    <rPh sb="0" eb="3">
      <t>オオサカシ</t>
    </rPh>
    <rPh sb="3" eb="4">
      <t>ニシ</t>
    </rPh>
    <rPh sb="4" eb="5">
      <t>ク</t>
    </rPh>
    <rPh sb="5" eb="8">
      <t>アワザ</t>
    </rPh>
    <phoneticPr fontId="6"/>
  </si>
  <si>
    <t>06-6586-6554</t>
    <phoneticPr fontId="6"/>
  </si>
  <si>
    <t>06-6586-6401</t>
    <phoneticPr fontId="6"/>
  </si>
  <si>
    <t>大阪市中央区伏見町4-1-1</t>
    <rPh sb="0" eb="3">
      <t>オオサカシ</t>
    </rPh>
    <rPh sb="3" eb="6">
      <t>チュウオウク</t>
    </rPh>
    <rPh sb="6" eb="9">
      <t>フシミチョウ</t>
    </rPh>
    <phoneticPr fontId="6"/>
  </si>
  <si>
    <t>（株）メディカル・コンシェルジュ　なんばスカイオ支社</t>
    <rPh sb="1" eb="2">
      <t>カブ</t>
    </rPh>
    <rPh sb="24" eb="26">
      <t>シシャ</t>
    </rPh>
    <phoneticPr fontId="6"/>
  </si>
  <si>
    <t>（株）イムラ　西日本パッケージソリューション営業統括部</t>
    <rPh sb="1" eb="2">
      <t>カブ</t>
    </rPh>
    <rPh sb="7" eb="10">
      <t>ニシニホン</t>
    </rPh>
    <rPh sb="22" eb="24">
      <t>エイギョウ</t>
    </rPh>
    <rPh sb="24" eb="26">
      <t>トウカツ</t>
    </rPh>
    <rPh sb="26" eb="27">
      <t>ブ</t>
    </rPh>
    <phoneticPr fontId="6"/>
  </si>
  <si>
    <t>イムラ</t>
    <phoneticPr fontId="6"/>
  </si>
  <si>
    <t>岸和田市阿間河滝町1641</t>
    <rPh sb="0" eb="4">
      <t>キシワダシ</t>
    </rPh>
    <rPh sb="4" eb="5">
      <t>ア</t>
    </rPh>
    <rPh sb="5" eb="6">
      <t>マ</t>
    </rPh>
    <rPh sb="6" eb="7">
      <t>カワ</t>
    </rPh>
    <rPh sb="7" eb="8">
      <t>タキ</t>
    </rPh>
    <rPh sb="8" eb="9">
      <t>チョウ</t>
    </rPh>
    <phoneticPr fontId="0"/>
  </si>
  <si>
    <t>072-427-9720</t>
    <phoneticPr fontId="6"/>
  </si>
  <si>
    <t>堺市中区小阪204-27</t>
    <rPh sb="0" eb="2">
      <t>サカイシ</t>
    </rPh>
    <rPh sb="2" eb="4">
      <t>ナカク</t>
    </rPh>
    <rPh sb="4" eb="6">
      <t>コサカ</t>
    </rPh>
    <phoneticPr fontId="6"/>
  </si>
  <si>
    <t>072-281-0521</t>
    <phoneticPr fontId="6"/>
  </si>
  <si>
    <t>072-281-3315</t>
    <phoneticPr fontId="6"/>
  </si>
  <si>
    <t>㈱関西環境センター</t>
    <rPh sb="1" eb="5">
      <t>カンサイカンキョウ</t>
    </rPh>
    <phoneticPr fontId="6"/>
  </si>
  <si>
    <t>4120101066288</t>
    <phoneticPr fontId="6"/>
  </si>
  <si>
    <t>ハンショウ</t>
    <phoneticPr fontId="6"/>
  </si>
  <si>
    <t>（株）阪祥</t>
    <rPh sb="0" eb="3">
      <t>カブ</t>
    </rPh>
    <rPh sb="3" eb="4">
      <t>ハン</t>
    </rPh>
    <rPh sb="4" eb="5">
      <t>ショウ</t>
    </rPh>
    <phoneticPr fontId="6"/>
  </si>
  <si>
    <t>東京都新宿区西新宿7-5-2</t>
    <rPh sb="0" eb="9">
      <t>トウキョウトシンジュククニシシンジュク</t>
    </rPh>
    <phoneticPr fontId="6"/>
  </si>
  <si>
    <t>西新宿ビジネスキューブ４F</t>
    <rPh sb="0" eb="3">
      <t>ニシシンジュク</t>
    </rPh>
    <phoneticPr fontId="6"/>
  </si>
  <si>
    <t>03-6858-1700</t>
    <phoneticPr fontId="6"/>
  </si>
  <si>
    <t>03-6858-1701</t>
    <phoneticPr fontId="6"/>
  </si>
  <si>
    <t>大阪市中央区北浜東4-33</t>
    <rPh sb="0" eb="2">
      <t>オオサカ</t>
    </rPh>
    <rPh sb="2" eb="3">
      <t>シ</t>
    </rPh>
    <rPh sb="3" eb="6">
      <t>チュウオウク</t>
    </rPh>
    <rPh sb="6" eb="9">
      <t>キタハマヒガシ</t>
    </rPh>
    <phoneticPr fontId="6"/>
  </si>
  <si>
    <t>06-6944-0800</t>
    <phoneticPr fontId="6"/>
  </si>
  <si>
    <t>06-6944-08２0</t>
    <phoneticPr fontId="6"/>
  </si>
  <si>
    <t>大阪市浪速区日本橋５－５－４</t>
    <rPh sb="0" eb="3">
      <t>オオサカシ</t>
    </rPh>
    <rPh sb="3" eb="6">
      <t>ナニワク</t>
    </rPh>
    <rPh sb="6" eb="9">
      <t>ニホンバシ</t>
    </rPh>
    <phoneticPr fontId="6"/>
  </si>
  <si>
    <t>06-4395-5801</t>
    <phoneticPr fontId="6"/>
  </si>
  <si>
    <t>06-4395-5802</t>
    <phoneticPr fontId="6"/>
  </si>
  <si>
    <t>6010001099364</t>
    <phoneticPr fontId="6"/>
  </si>
  <si>
    <t>日建設計コンストラクション・マネジメント㈱</t>
    <rPh sb="0" eb="4">
      <t>ニッケンセッケイ</t>
    </rPh>
    <phoneticPr fontId="6"/>
  </si>
  <si>
    <t>東京都文京区後楽1-4-27</t>
    <rPh sb="3" eb="6">
      <t>ブンキョウク</t>
    </rPh>
    <rPh sb="6" eb="8">
      <t>コウラク</t>
    </rPh>
    <phoneticPr fontId="6"/>
  </si>
  <si>
    <t>03-5803-9770</t>
    <phoneticPr fontId="6"/>
  </si>
  <si>
    <t>03-5803-3440</t>
    <phoneticPr fontId="6"/>
  </si>
  <si>
    <t>6011101014452</t>
    <phoneticPr fontId="6"/>
  </si>
  <si>
    <t>トシカンキョウセイビ</t>
    <phoneticPr fontId="6"/>
  </si>
  <si>
    <t>都市環境整美㈱　大阪支店</t>
    <rPh sb="0" eb="6">
      <t>トシカンキョウセイビ</t>
    </rPh>
    <rPh sb="8" eb="12">
      <t>オオサカシテン</t>
    </rPh>
    <phoneticPr fontId="6"/>
  </si>
  <si>
    <t>大坂市北区大深町3-1</t>
    <rPh sb="0" eb="3">
      <t>オオサカシ</t>
    </rPh>
    <rPh sb="3" eb="5">
      <t>キタク</t>
    </rPh>
    <rPh sb="5" eb="8">
      <t>オオフカチョウ</t>
    </rPh>
    <phoneticPr fontId="6"/>
  </si>
  <si>
    <t>グランフロント大阪タワーB14</t>
  </si>
  <si>
    <t>06-6120-2300</t>
    <phoneticPr fontId="6"/>
  </si>
  <si>
    <t>06-6120-2301</t>
    <phoneticPr fontId="6"/>
  </si>
  <si>
    <t>施設・設備の保守点検　　建物・施設の維持管理</t>
    <rPh sb="0" eb="2">
      <t>シセツ</t>
    </rPh>
    <rPh sb="3" eb="5">
      <t>セツビ</t>
    </rPh>
    <rPh sb="6" eb="8">
      <t>ホシュ</t>
    </rPh>
    <rPh sb="8" eb="10">
      <t>テンケン</t>
    </rPh>
    <rPh sb="12" eb="14">
      <t>タテモノ</t>
    </rPh>
    <rPh sb="15" eb="17">
      <t>シセツ</t>
    </rPh>
    <rPh sb="18" eb="20">
      <t>イジ</t>
    </rPh>
    <rPh sb="20" eb="22">
      <t>カンリ</t>
    </rPh>
    <phoneticPr fontId="6"/>
  </si>
  <si>
    <t>7120101038680</t>
    <phoneticPr fontId="6"/>
  </si>
  <si>
    <t>ビッグウェーブ</t>
    <phoneticPr fontId="6"/>
  </si>
  <si>
    <t>㈱ビッグウェーブ</t>
    <phoneticPr fontId="6"/>
  </si>
  <si>
    <t>貝塚市海塚1-4-1</t>
    <rPh sb="0" eb="3">
      <t>カイヅカシ</t>
    </rPh>
    <rPh sb="3" eb="5">
      <t>ウミヅカ</t>
    </rPh>
    <phoneticPr fontId="6"/>
  </si>
  <si>
    <t>ASビル４F40D号</t>
    <rPh sb="9" eb="10">
      <t>ゴウ</t>
    </rPh>
    <phoneticPr fontId="6"/>
  </si>
  <si>
    <t>072-436-6067</t>
    <phoneticPr fontId="6"/>
  </si>
  <si>
    <t>072-436-6068</t>
    <phoneticPr fontId="6"/>
  </si>
  <si>
    <t>8010401063199</t>
    <phoneticPr fontId="6"/>
  </si>
  <si>
    <t>ミツビシジドウシャファイナンス</t>
    <phoneticPr fontId="6"/>
  </si>
  <si>
    <t>東京都港区芝浦3-1-21</t>
    <rPh sb="0" eb="5">
      <t>トウキョウトミナトク</t>
    </rPh>
    <rPh sb="5" eb="7">
      <t>シバウラ</t>
    </rPh>
    <phoneticPr fontId="6"/>
  </si>
  <si>
    <t>0120-989-651</t>
    <phoneticPr fontId="6"/>
  </si>
  <si>
    <t>0120-301-884</t>
    <phoneticPr fontId="6"/>
  </si>
  <si>
    <t>1120101022954</t>
    <phoneticPr fontId="6"/>
  </si>
  <si>
    <t>ライズワン</t>
    <phoneticPr fontId="6"/>
  </si>
  <si>
    <t>㈱ライズワン</t>
    <phoneticPr fontId="6"/>
  </si>
  <si>
    <t>堺市東区西野262-24</t>
    <rPh sb="0" eb="2">
      <t>サカイシ</t>
    </rPh>
    <rPh sb="2" eb="4">
      <t>ヒガシク</t>
    </rPh>
    <rPh sb="4" eb="6">
      <t>ニシノ</t>
    </rPh>
    <phoneticPr fontId="6"/>
  </si>
  <si>
    <t>072-294-6907</t>
    <phoneticPr fontId="6"/>
  </si>
  <si>
    <t>072-294-6917</t>
    <phoneticPr fontId="6"/>
  </si>
  <si>
    <t>その他　　</t>
    <rPh sb="2" eb="3">
      <t>タ</t>
    </rPh>
    <phoneticPr fontId="6"/>
  </si>
  <si>
    <t>4120105007040</t>
    <phoneticPr fontId="6"/>
  </si>
  <si>
    <t>カンサイセイシゲンリョウ</t>
    <phoneticPr fontId="6"/>
  </si>
  <si>
    <t>関西製紙原料㈱</t>
    <rPh sb="0" eb="2">
      <t>カンサイ</t>
    </rPh>
    <rPh sb="2" eb="3">
      <t>セイ</t>
    </rPh>
    <rPh sb="3" eb="4">
      <t>シ</t>
    </rPh>
    <rPh sb="4" eb="6">
      <t>ゲンリョウ</t>
    </rPh>
    <phoneticPr fontId="6"/>
  </si>
  <si>
    <t>泉北郡忠岡町新浜1-1-15</t>
    <rPh sb="0" eb="3">
      <t>センボクグン</t>
    </rPh>
    <rPh sb="3" eb="6">
      <t>タダオカチョウ</t>
    </rPh>
    <rPh sb="6" eb="8">
      <t>ニイハマ</t>
    </rPh>
    <phoneticPr fontId="6"/>
  </si>
  <si>
    <t>072-430-0381</t>
    <phoneticPr fontId="6"/>
  </si>
  <si>
    <t>072-430-0382</t>
    <phoneticPr fontId="6"/>
  </si>
  <si>
    <t>大阪市北区西天満5-13-3</t>
    <rPh sb="0" eb="3">
      <t>オオサカシ</t>
    </rPh>
    <rPh sb="3" eb="5">
      <t>キタク</t>
    </rPh>
    <rPh sb="5" eb="8">
      <t>ニシテンマ</t>
    </rPh>
    <phoneticPr fontId="6"/>
  </si>
  <si>
    <t>高橋ビル北３号館</t>
    <rPh sb="0" eb="2">
      <t>タカハシ</t>
    </rPh>
    <rPh sb="4" eb="5">
      <t>キタ</t>
    </rPh>
    <rPh sb="6" eb="8">
      <t>ゴウカン</t>
    </rPh>
    <phoneticPr fontId="6"/>
  </si>
  <si>
    <t>06-6366-0033</t>
    <phoneticPr fontId="6"/>
  </si>
  <si>
    <t>06-6366-0036</t>
    <phoneticPr fontId="6"/>
  </si>
  <si>
    <t>1010401023102</t>
    <phoneticPr fontId="6"/>
  </si>
  <si>
    <t>ピーダブリューシーコンサルティング</t>
    <phoneticPr fontId="6"/>
  </si>
  <si>
    <t>PwCコンサルティング合同会社</t>
    <rPh sb="11" eb="15">
      <t>ゴウドウカイシャ</t>
    </rPh>
    <phoneticPr fontId="6"/>
  </si>
  <si>
    <t>東京都千代田区大手町1-2-1</t>
    <rPh sb="0" eb="10">
      <t>トウキョウトチヨダクオオテマチ</t>
    </rPh>
    <phoneticPr fontId="6"/>
  </si>
  <si>
    <t>03-6257-0700</t>
    <phoneticPr fontId="6"/>
  </si>
  <si>
    <t>03-6257-0701</t>
    <phoneticPr fontId="6"/>
  </si>
  <si>
    <t>調査研究・行政コンサルタント、各種企画・制作、情報処理・コンピュータ関連、その他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7">
      <t>ジョウホウショリ</t>
    </rPh>
    <rPh sb="34" eb="36">
      <t>カンレン</t>
    </rPh>
    <rPh sb="39" eb="40">
      <t>タ</t>
    </rPh>
    <phoneticPr fontId="6"/>
  </si>
  <si>
    <t>5011101020526</t>
    <phoneticPr fontId="6"/>
  </si>
  <si>
    <t>ミツイキョウドウケンセツコンサルタント</t>
    <phoneticPr fontId="6"/>
  </si>
  <si>
    <t>大阪市港区弁天1-2-1-900</t>
    <rPh sb="0" eb="5">
      <t>オオサカシミナトク</t>
    </rPh>
    <rPh sb="5" eb="7">
      <t>ベンテン</t>
    </rPh>
    <phoneticPr fontId="6"/>
  </si>
  <si>
    <t>06-6599-6011</t>
    <phoneticPr fontId="6"/>
  </si>
  <si>
    <t>06-6599-6030</t>
    <phoneticPr fontId="6"/>
  </si>
  <si>
    <t>調査研究・行政コンサルタント、情報処理・コンピュータ関連</t>
    <rPh sb="0" eb="4">
      <t>チョウサケンキュウ</t>
    </rPh>
    <rPh sb="5" eb="7">
      <t>ギョウセイ</t>
    </rPh>
    <rPh sb="15" eb="19">
      <t>ジョウホウショリ</t>
    </rPh>
    <rPh sb="26" eb="28">
      <t>カンレン</t>
    </rPh>
    <phoneticPr fontId="6"/>
  </si>
  <si>
    <t>9120001085532</t>
    <phoneticPr fontId="6"/>
  </si>
  <si>
    <t>トウワソウゴウサービス</t>
    <phoneticPr fontId="6"/>
  </si>
  <si>
    <t>大阪市西区新町1-28-3</t>
    <rPh sb="0" eb="3">
      <t>オオサカシ</t>
    </rPh>
    <rPh sb="3" eb="5">
      <t>ニシク</t>
    </rPh>
    <rPh sb="5" eb="7">
      <t>シンマチ</t>
    </rPh>
    <phoneticPr fontId="6"/>
  </si>
  <si>
    <t>06-6110-1234</t>
    <phoneticPr fontId="6"/>
  </si>
  <si>
    <t>06-6110-1238</t>
    <phoneticPr fontId="6"/>
  </si>
  <si>
    <t>調査・測定、建物・施設の維持管理</t>
    <rPh sb="0" eb="2">
      <t>チョウサ</t>
    </rPh>
    <rPh sb="3" eb="5">
      <t>ソクテイ</t>
    </rPh>
    <rPh sb="6" eb="8">
      <t>タテモノ</t>
    </rPh>
    <rPh sb="9" eb="11">
      <t>シセツ</t>
    </rPh>
    <rPh sb="12" eb="16">
      <t>イジカンリ</t>
    </rPh>
    <phoneticPr fontId="6"/>
  </si>
  <si>
    <t>6010403010531</t>
    <phoneticPr fontId="6"/>
  </si>
  <si>
    <t>ジェイエムディーシー</t>
    <phoneticPr fontId="6"/>
  </si>
  <si>
    <t>㈱JMDC</t>
    <phoneticPr fontId="6"/>
  </si>
  <si>
    <t>東京都港区芝大門2-5-5</t>
    <rPh sb="0" eb="3">
      <t>トウキョウト</t>
    </rPh>
    <rPh sb="3" eb="5">
      <t>ミナトク</t>
    </rPh>
    <rPh sb="5" eb="6">
      <t>シバ</t>
    </rPh>
    <rPh sb="6" eb="8">
      <t>ダイモン</t>
    </rPh>
    <phoneticPr fontId="6"/>
  </si>
  <si>
    <t>03-5733-8612</t>
    <phoneticPr fontId="6"/>
  </si>
  <si>
    <t>03-5733-5101</t>
    <phoneticPr fontId="6"/>
  </si>
  <si>
    <t>調査研究・行政コンサルタント、医療検査・検診・健康指導、情報処理・コンピュータ関連、その他</t>
    <rPh sb="0" eb="4">
      <t>チョウサケンキュウ</t>
    </rPh>
    <rPh sb="5" eb="7">
      <t>ギョウセイ</t>
    </rPh>
    <rPh sb="15" eb="17">
      <t>イリョウ</t>
    </rPh>
    <rPh sb="17" eb="19">
      <t>ケンサ</t>
    </rPh>
    <rPh sb="20" eb="22">
      <t>ケンシン</t>
    </rPh>
    <rPh sb="23" eb="27">
      <t>ケンコウシドウ</t>
    </rPh>
    <rPh sb="28" eb="32">
      <t>ジョウホウショリ</t>
    </rPh>
    <rPh sb="39" eb="41">
      <t>カンレン</t>
    </rPh>
    <rPh sb="44" eb="45">
      <t>タ</t>
    </rPh>
    <phoneticPr fontId="6"/>
  </si>
  <si>
    <t>4010001221953</t>
    <phoneticPr fontId="6"/>
  </si>
  <si>
    <t>コニカミノルタパブリテック</t>
    <phoneticPr fontId="6"/>
  </si>
  <si>
    <t>コニカミノルタパブリテック㈱</t>
    <phoneticPr fontId="6"/>
  </si>
  <si>
    <t>東京都千代田区丸の内2-7-2</t>
    <rPh sb="0" eb="7">
      <t>トウキョウトチヨダク</t>
    </rPh>
    <rPh sb="7" eb="8">
      <t>マル</t>
    </rPh>
    <rPh sb="9" eb="10">
      <t>ウチ</t>
    </rPh>
    <phoneticPr fontId="6"/>
  </si>
  <si>
    <t>03-6250-2111</t>
    <phoneticPr fontId="6"/>
  </si>
  <si>
    <t>03-3218-1370</t>
    <phoneticPr fontId="6"/>
  </si>
  <si>
    <t>7120001014708</t>
    <phoneticPr fontId="6"/>
  </si>
  <si>
    <t>キンテツファシリティーズ</t>
    <phoneticPr fontId="6"/>
  </si>
  <si>
    <t>近鉄ファシリティーズ㈱</t>
    <rPh sb="0" eb="2">
      <t>キンテツ</t>
    </rPh>
    <phoneticPr fontId="6"/>
  </si>
  <si>
    <t>大阪市中央区難波2-2-3</t>
    <rPh sb="0" eb="6">
      <t>オオサカシチュウオウク</t>
    </rPh>
    <rPh sb="6" eb="8">
      <t>ナンバ</t>
    </rPh>
    <phoneticPr fontId="6"/>
  </si>
  <si>
    <t>06-6211-2064</t>
    <phoneticPr fontId="6"/>
  </si>
  <si>
    <t>06-6211-2079</t>
    <phoneticPr fontId="6"/>
  </si>
  <si>
    <t>建物・施設の維持管理、施設・設備の保守点検、調査・測定、各種業務代行、人材派遣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4">
      <t>チョウサ</t>
    </rPh>
    <rPh sb="25" eb="27">
      <t>ソクテイ</t>
    </rPh>
    <rPh sb="28" eb="34">
      <t>カクシュギョウムダイコウ</t>
    </rPh>
    <rPh sb="35" eb="39">
      <t>ジンザイハケン</t>
    </rPh>
    <phoneticPr fontId="6"/>
  </si>
  <si>
    <t>1120101063932</t>
    <phoneticPr fontId="6"/>
  </si>
  <si>
    <t>カンサイクリニカルアッセイ</t>
    <phoneticPr fontId="6"/>
  </si>
  <si>
    <t>9120001044315</t>
    <phoneticPr fontId="6"/>
  </si>
  <si>
    <t>シンツウエスピー</t>
    <phoneticPr fontId="6"/>
  </si>
  <si>
    <t>（株）新通エスピー</t>
    <rPh sb="0" eb="3">
      <t>カブ</t>
    </rPh>
    <rPh sb="3" eb="5">
      <t>シンツウ</t>
    </rPh>
    <phoneticPr fontId="6"/>
  </si>
  <si>
    <t>大阪市西区西本町1-5-7</t>
    <rPh sb="0" eb="3">
      <t>オオサカシ</t>
    </rPh>
    <rPh sb="3" eb="5">
      <t>ニシク</t>
    </rPh>
    <rPh sb="5" eb="8">
      <t>ニシホンマチ</t>
    </rPh>
    <phoneticPr fontId="6"/>
  </si>
  <si>
    <t>7010001157823</t>
    <phoneticPr fontId="6"/>
  </si>
  <si>
    <t>ミラボ</t>
    <phoneticPr fontId="6"/>
  </si>
  <si>
    <t>（株）ミラボ</t>
    <rPh sb="0" eb="3">
      <t>カブ</t>
    </rPh>
    <phoneticPr fontId="6"/>
  </si>
  <si>
    <t>東京都千代田区神田駿河台4-1-2</t>
    <rPh sb="0" eb="2">
      <t>トウキョウ</t>
    </rPh>
    <rPh sb="2" eb="3">
      <t>ト</t>
    </rPh>
    <rPh sb="3" eb="7">
      <t>チヨダク</t>
    </rPh>
    <rPh sb="7" eb="12">
      <t>カンダスルガダイ</t>
    </rPh>
    <phoneticPr fontId="6"/>
  </si>
  <si>
    <t>ステラ御茶ノ水ビル８Ｆ</t>
    <rPh sb="3" eb="5">
      <t>オチャ</t>
    </rPh>
    <rPh sb="6" eb="7">
      <t>ミズ</t>
    </rPh>
    <phoneticPr fontId="6"/>
  </si>
  <si>
    <t>03-6821-8600</t>
    <phoneticPr fontId="6"/>
  </si>
  <si>
    <t>03-6821-8601</t>
    <phoneticPr fontId="6"/>
  </si>
  <si>
    <t>5160001014887</t>
    <phoneticPr fontId="6"/>
  </si>
  <si>
    <t>ホンキ</t>
    <phoneticPr fontId="6"/>
  </si>
  <si>
    <t>（株）ＨＯＮＫＩ</t>
    <rPh sb="0" eb="3">
      <t>カブ</t>
    </rPh>
    <phoneticPr fontId="6"/>
  </si>
  <si>
    <t>滋賀県大津市浜大津4-2-15</t>
    <rPh sb="0" eb="3">
      <t>シガケン</t>
    </rPh>
    <rPh sb="3" eb="6">
      <t>オオツシ</t>
    </rPh>
    <rPh sb="6" eb="9">
      <t>ハマオオツ</t>
    </rPh>
    <phoneticPr fontId="6"/>
  </si>
  <si>
    <t>077-548-8158</t>
    <phoneticPr fontId="6"/>
  </si>
  <si>
    <t>077-548-8159</t>
    <phoneticPr fontId="6"/>
  </si>
  <si>
    <t>オーエスユーヘルスサポートアカデミー</t>
    <phoneticPr fontId="6"/>
  </si>
  <si>
    <t>大阪市中央区西心斎橋1-10-28</t>
    <rPh sb="0" eb="3">
      <t>オオサカシ</t>
    </rPh>
    <rPh sb="3" eb="6">
      <t>チュウオウク</t>
    </rPh>
    <rPh sb="6" eb="10">
      <t>ニシシンサイバシ</t>
    </rPh>
    <phoneticPr fontId="6"/>
  </si>
  <si>
    <t>心斎橋Mビル2F</t>
    <rPh sb="0" eb="3">
      <t>シンサイバシ</t>
    </rPh>
    <phoneticPr fontId="6"/>
  </si>
  <si>
    <t>06-6252-3931</t>
    <phoneticPr fontId="6"/>
  </si>
  <si>
    <t>06-6226-8847</t>
    <phoneticPr fontId="6"/>
  </si>
  <si>
    <t>7120001064604</t>
    <phoneticPr fontId="6"/>
  </si>
  <si>
    <t>サンスイコンサルタント</t>
    <phoneticPr fontId="6"/>
  </si>
  <si>
    <t>（株）三水コンサルタント　大阪支社</t>
    <rPh sb="0" eb="3">
      <t>カブ</t>
    </rPh>
    <rPh sb="3" eb="5">
      <t>サンスイ</t>
    </rPh>
    <rPh sb="13" eb="15">
      <t>オオサカ</t>
    </rPh>
    <rPh sb="15" eb="17">
      <t>シシャ</t>
    </rPh>
    <phoneticPr fontId="6"/>
  </si>
  <si>
    <t>大阪市北区中之島6-2-40</t>
    <rPh sb="0" eb="3">
      <t>オオサカシ</t>
    </rPh>
    <rPh sb="3" eb="5">
      <t>キタク</t>
    </rPh>
    <rPh sb="5" eb="8">
      <t>ナカノシマ</t>
    </rPh>
    <phoneticPr fontId="6"/>
  </si>
  <si>
    <t>06-6447-8181</t>
    <phoneticPr fontId="6"/>
  </si>
  <si>
    <t>06-6447-8196</t>
    <phoneticPr fontId="6"/>
  </si>
  <si>
    <t>調査・測定
情報処理・コンピューター関連</t>
    <rPh sb="0" eb="2">
      <t>チョウサ</t>
    </rPh>
    <rPh sb="3" eb="5">
      <t>ソクテイ</t>
    </rPh>
    <rPh sb="6" eb="10">
      <t>ジョウホウショリ</t>
    </rPh>
    <rPh sb="18" eb="20">
      <t>カンレン</t>
    </rPh>
    <phoneticPr fontId="6"/>
  </si>
  <si>
    <t>7120001082267</t>
    <phoneticPr fontId="6"/>
  </si>
  <si>
    <t>スペースビジョンケンキュウショ</t>
    <phoneticPr fontId="6"/>
  </si>
  <si>
    <t>㈱スペースビジョン研究所</t>
    <rPh sb="9" eb="12">
      <t>ケンキュウショ</t>
    </rPh>
    <phoneticPr fontId="6"/>
  </si>
  <si>
    <t>大阪市中央区大手前1-7-31</t>
    <rPh sb="0" eb="3">
      <t>オオサカシ</t>
    </rPh>
    <rPh sb="3" eb="6">
      <t>チュウオウク</t>
    </rPh>
    <rPh sb="6" eb="9">
      <t>オオテマエ</t>
    </rPh>
    <phoneticPr fontId="6"/>
  </si>
  <si>
    <t>06-6942-6569</t>
    <phoneticPr fontId="6"/>
  </si>
  <si>
    <t>06-6942-6897</t>
    <phoneticPr fontId="6"/>
  </si>
  <si>
    <t>4120001103587</t>
    <phoneticPr fontId="6"/>
  </si>
  <si>
    <t>大阪市中央区南船場4-3-2</t>
    <rPh sb="0" eb="6">
      <t>オオサカシチュウオウク</t>
    </rPh>
    <rPh sb="6" eb="9">
      <t>ミナミセンバ</t>
    </rPh>
    <phoneticPr fontId="6"/>
  </si>
  <si>
    <t>06-7711-2208</t>
    <phoneticPr fontId="6"/>
  </si>
  <si>
    <t>06-7711-2243</t>
    <phoneticPr fontId="6"/>
  </si>
  <si>
    <t>各種業務代行、人材派遣、各種企画・制作、情報処理・コンピュータ関連、調査研究・行政コンサルタント</t>
    <rPh sb="0" eb="6">
      <t>カクシュギョウムダイコウ</t>
    </rPh>
    <rPh sb="7" eb="11">
      <t>ジンザイハケン</t>
    </rPh>
    <rPh sb="12" eb="16">
      <t>カクシュキカク</t>
    </rPh>
    <rPh sb="17" eb="19">
      <t>セイサク</t>
    </rPh>
    <rPh sb="20" eb="24">
      <t>ジョウホウショリ</t>
    </rPh>
    <rPh sb="31" eb="33">
      <t>カンレン</t>
    </rPh>
    <rPh sb="34" eb="38">
      <t>チョウサケンキュウ</t>
    </rPh>
    <rPh sb="39" eb="41">
      <t>ギョウセイ</t>
    </rPh>
    <phoneticPr fontId="6"/>
  </si>
  <si>
    <t>2120102021038</t>
    <phoneticPr fontId="6"/>
  </si>
  <si>
    <t>クメダセツビ</t>
    <phoneticPr fontId="6"/>
  </si>
  <si>
    <t>(有)久米田設備</t>
    <rPh sb="0" eb="3">
      <t>ユウ</t>
    </rPh>
    <rPh sb="3" eb="8">
      <t>クメダセツビ</t>
    </rPh>
    <phoneticPr fontId="6"/>
  </si>
  <si>
    <t>岸和田市小松里町1128-1</t>
    <rPh sb="4" eb="8">
      <t>コマツリチョウ</t>
    </rPh>
    <phoneticPr fontId="6"/>
  </si>
  <si>
    <t>072-445-9184</t>
    <phoneticPr fontId="6"/>
  </si>
  <si>
    <t>072-445-9124</t>
    <phoneticPr fontId="6"/>
  </si>
  <si>
    <t>建物・施設の維持管理、廃棄物処分・引き取り、リサイクル</t>
    <rPh sb="0" eb="2">
      <t>タテモノ</t>
    </rPh>
    <rPh sb="3" eb="5">
      <t>シセツ</t>
    </rPh>
    <rPh sb="6" eb="10">
      <t>イジカンリ</t>
    </rPh>
    <rPh sb="11" eb="16">
      <t>ハイキブツショブン</t>
    </rPh>
    <rPh sb="17" eb="18">
      <t>ヒ</t>
    </rPh>
    <rPh sb="19" eb="20">
      <t>ト</t>
    </rPh>
    <phoneticPr fontId="6"/>
  </si>
  <si>
    <t>7011001035259</t>
    <phoneticPr fontId="6"/>
  </si>
  <si>
    <t>ナイチンゲール</t>
    <phoneticPr fontId="6"/>
  </si>
  <si>
    <t>㈱ナイチンゲール　大阪支店</t>
    <rPh sb="9" eb="13">
      <t>オオサカシテン</t>
    </rPh>
    <phoneticPr fontId="6"/>
  </si>
  <si>
    <t>大阪市北区梅田1-12-17</t>
    <rPh sb="0" eb="3">
      <t>オオサカシ</t>
    </rPh>
    <rPh sb="3" eb="5">
      <t>キタク</t>
    </rPh>
    <rPh sb="5" eb="7">
      <t>ウメダ</t>
    </rPh>
    <phoneticPr fontId="6"/>
  </si>
  <si>
    <t>06-6454-2220</t>
    <phoneticPr fontId="6"/>
  </si>
  <si>
    <t>06-6454-2221</t>
    <phoneticPr fontId="6"/>
  </si>
  <si>
    <t>5140001077192</t>
    <phoneticPr fontId="6"/>
  </si>
  <si>
    <t>シナジーアンドリサイクルソリューションズ</t>
    <phoneticPr fontId="6"/>
  </si>
  <si>
    <t>㈱シナジー＆リサイクルソリューションズ</t>
    <phoneticPr fontId="6"/>
  </si>
  <si>
    <t>兵庫県加東市上滝野2325</t>
    <rPh sb="3" eb="6">
      <t>カトウシ</t>
    </rPh>
    <rPh sb="6" eb="9">
      <t>カミタキノ</t>
    </rPh>
    <phoneticPr fontId="6"/>
  </si>
  <si>
    <t>0795-27-8323</t>
    <phoneticPr fontId="6"/>
  </si>
  <si>
    <t>0795-27-8322</t>
    <phoneticPr fontId="6"/>
  </si>
  <si>
    <t>賃貸（リース・レンタル）
情報処理・コンピューター関連</t>
    <rPh sb="0" eb="2">
      <t>チンタイ</t>
    </rPh>
    <rPh sb="13" eb="17">
      <t>ジョウホウショリ</t>
    </rPh>
    <rPh sb="25" eb="27">
      <t>カンレン</t>
    </rPh>
    <phoneticPr fontId="6"/>
  </si>
  <si>
    <t>1290001017278</t>
    <phoneticPr fontId="6"/>
  </si>
  <si>
    <t>リサーチアンドソリューション</t>
    <phoneticPr fontId="6"/>
  </si>
  <si>
    <t>㈱リサーチアンドソリューション　大阪営業所</t>
    <rPh sb="16" eb="21">
      <t>オオサカエイギョウショ</t>
    </rPh>
    <phoneticPr fontId="6"/>
  </si>
  <si>
    <t>大阪市西区江戸堀1-10-8</t>
    <rPh sb="0" eb="8">
      <t>オオサカシニシクエドボリ</t>
    </rPh>
    <phoneticPr fontId="6"/>
  </si>
  <si>
    <t>パシフィックマークス肥後橋</t>
    <rPh sb="10" eb="13">
      <t>ヒゴバシ</t>
    </rPh>
    <phoneticPr fontId="6"/>
  </si>
  <si>
    <t>06-6479-0677</t>
    <phoneticPr fontId="6"/>
  </si>
  <si>
    <t>06-6479-0678</t>
    <phoneticPr fontId="6"/>
  </si>
  <si>
    <t>5140001069470</t>
    <phoneticPr fontId="6"/>
  </si>
  <si>
    <t>ツカダインサツ</t>
    <phoneticPr fontId="6"/>
  </si>
  <si>
    <t>大阪市港区築港3-7-15</t>
    <rPh sb="0" eb="5">
      <t>オオサカシミナトク</t>
    </rPh>
    <rPh sb="5" eb="7">
      <t>チッコウ</t>
    </rPh>
    <phoneticPr fontId="6"/>
  </si>
  <si>
    <t>港振興ビル3F312A号室</t>
    <rPh sb="0" eb="3">
      <t>ミナトシンコウ</t>
    </rPh>
    <rPh sb="11" eb="13">
      <t>ゴウシツ</t>
    </rPh>
    <phoneticPr fontId="6"/>
  </si>
  <si>
    <t>06-6575-0070</t>
    <phoneticPr fontId="6"/>
  </si>
  <si>
    <t>06-6575-0110</t>
    <phoneticPr fontId="6"/>
  </si>
  <si>
    <t>パナソニックコネクト</t>
    <phoneticPr fontId="6"/>
  </si>
  <si>
    <t>4480001002274</t>
    <phoneticPr fontId="6"/>
  </si>
  <si>
    <t>マツモトコンサルタント</t>
    <phoneticPr fontId="6"/>
  </si>
  <si>
    <t>㈱松本コンサルタント　紀和支店</t>
    <rPh sb="1" eb="3">
      <t>マツモト</t>
    </rPh>
    <rPh sb="11" eb="15">
      <t>キワシテン</t>
    </rPh>
    <phoneticPr fontId="6"/>
  </si>
  <si>
    <t>和歌山県岩出市岡田716-3</t>
    <rPh sb="0" eb="4">
      <t>ワカヤマケン</t>
    </rPh>
    <rPh sb="4" eb="7">
      <t>イワデシ</t>
    </rPh>
    <rPh sb="7" eb="9">
      <t>オカダ</t>
    </rPh>
    <phoneticPr fontId="6"/>
  </si>
  <si>
    <t>0736-63-3899</t>
    <phoneticPr fontId="6"/>
  </si>
  <si>
    <t>0736-63-5047</t>
    <phoneticPr fontId="6"/>
  </si>
  <si>
    <t>3010001149023</t>
    <phoneticPr fontId="6"/>
  </si>
  <si>
    <t>ライブラリーコンテンツサービス</t>
    <phoneticPr fontId="6"/>
  </si>
  <si>
    <t>LibraryContentsService㈱</t>
    <phoneticPr fontId="6"/>
  </si>
  <si>
    <t>東京都千代田区神田紺屋町20-1</t>
    <rPh sb="0" eb="7">
      <t>トウキョウトチヨダク</t>
    </rPh>
    <rPh sb="7" eb="9">
      <t>カンダ</t>
    </rPh>
    <rPh sb="9" eb="12">
      <t>コンヤチョウ</t>
    </rPh>
    <phoneticPr fontId="6"/>
  </si>
  <si>
    <t>03-5298-1788</t>
    <phoneticPr fontId="6"/>
  </si>
  <si>
    <t>03-5298-1789</t>
    <phoneticPr fontId="6"/>
  </si>
  <si>
    <t>5150001012388</t>
    <phoneticPr fontId="6"/>
  </si>
  <si>
    <t>4010001137274</t>
    <phoneticPr fontId="6"/>
  </si>
  <si>
    <t>タイムズニジュウヨン</t>
    <phoneticPr fontId="6"/>
  </si>
  <si>
    <t>タイムズ２４（株）</t>
    <rPh sb="6" eb="9">
      <t>カブ</t>
    </rPh>
    <phoneticPr fontId="6"/>
  </si>
  <si>
    <t>大阪市中央区今橋4-1-1</t>
    <rPh sb="0" eb="3">
      <t>オオサカシ</t>
    </rPh>
    <rPh sb="3" eb="6">
      <t>チュウオウク</t>
    </rPh>
    <rPh sb="6" eb="8">
      <t>イマハシ</t>
    </rPh>
    <phoneticPr fontId="6"/>
  </si>
  <si>
    <t>06-6202-8924</t>
    <phoneticPr fontId="6"/>
  </si>
  <si>
    <t>06-6202-5288</t>
    <phoneticPr fontId="6"/>
  </si>
  <si>
    <t>施設・設備の運営（運転）管理</t>
    <phoneticPr fontId="6"/>
  </si>
  <si>
    <t>4120001044419</t>
    <phoneticPr fontId="6"/>
  </si>
  <si>
    <t>スズキジハンキンキ</t>
    <phoneticPr fontId="6"/>
  </si>
  <si>
    <t>（株）スズキ自販近畿　東大阪営業所</t>
    <rPh sb="0" eb="3">
      <t>カブ</t>
    </rPh>
    <rPh sb="6" eb="10">
      <t>ジハンキンキ</t>
    </rPh>
    <rPh sb="11" eb="12">
      <t>ヒガシ</t>
    </rPh>
    <rPh sb="12" eb="14">
      <t>オオサカ</t>
    </rPh>
    <rPh sb="14" eb="16">
      <t>エイギョウ</t>
    </rPh>
    <rPh sb="16" eb="17">
      <t>ショ</t>
    </rPh>
    <phoneticPr fontId="6"/>
  </si>
  <si>
    <t>東大阪市岩田町6-2-36</t>
    <rPh sb="0" eb="4">
      <t>ヒガシオオサカシ</t>
    </rPh>
    <rPh sb="4" eb="6">
      <t>イワタ</t>
    </rPh>
    <rPh sb="6" eb="7">
      <t>マチ</t>
    </rPh>
    <phoneticPr fontId="6"/>
  </si>
  <si>
    <t>072-962-2511</t>
    <phoneticPr fontId="6"/>
  </si>
  <si>
    <t>072-962-1160</t>
    <phoneticPr fontId="6"/>
  </si>
  <si>
    <t>6120101031117</t>
    <phoneticPr fontId="6"/>
  </si>
  <si>
    <t>ネットシステム</t>
    <phoneticPr fontId="6"/>
  </si>
  <si>
    <t>ネットシステム（株）</t>
    <rPh sb="7" eb="10">
      <t>カブ</t>
    </rPh>
    <phoneticPr fontId="6"/>
  </si>
  <si>
    <t>富田林市甲田1-10-12</t>
    <rPh sb="0" eb="3">
      <t>トンダバヤシ</t>
    </rPh>
    <rPh sb="3" eb="4">
      <t>シ</t>
    </rPh>
    <rPh sb="4" eb="6">
      <t>コウダ</t>
    </rPh>
    <phoneticPr fontId="6"/>
  </si>
  <si>
    <t>0721-23-7611</t>
    <phoneticPr fontId="6"/>
  </si>
  <si>
    <t>0721-23-7650</t>
    <phoneticPr fontId="6"/>
  </si>
  <si>
    <t>5120101064605</t>
    <phoneticPr fontId="6"/>
  </si>
  <si>
    <t>ヒメボウサイ</t>
    <phoneticPr fontId="6"/>
  </si>
  <si>
    <t>ＨｉＭｅ防災（株）</t>
    <rPh sb="4" eb="6">
      <t>ボウサイ</t>
    </rPh>
    <rPh sb="6" eb="9">
      <t>カブ</t>
    </rPh>
    <phoneticPr fontId="6"/>
  </si>
  <si>
    <t>0725-43-8881</t>
    <phoneticPr fontId="6"/>
  </si>
  <si>
    <t>大阪国際ビルディング14Ｆ</t>
    <rPh sb="0" eb="2">
      <t>オオサカ</t>
    </rPh>
    <rPh sb="2" eb="4">
      <t>コクサイ</t>
    </rPh>
    <phoneticPr fontId="6"/>
  </si>
  <si>
    <t>その他
賃貸（リース・レンタル）</t>
    <rPh sb="2" eb="3">
      <t>タ</t>
    </rPh>
    <phoneticPr fontId="6"/>
  </si>
  <si>
    <t>6290001095609</t>
    <phoneticPr fontId="6"/>
  </si>
  <si>
    <t>ジチタイワークス</t>
    <phoneticPr fontId="6"/>
  </si>
  <si>
    <t>㈱ジチタイワークス</t>
    <phoneticPr fontId="6"/>
  </si>
  <si>
    <t>福岡県福岡市中央区薬院1-14-5</t>
    <rPh sb="0" eb="6">
      <t>フクオカケンフクオカシ</t>
    </rPh>
    <rPh sb="6" eb="9">
      <t>チュウオウク</t>
    </rPh>
    <rPh sb="9" eb="11">
      <t>ヤクイン</t>
    </rPh>
    <phoneticPr fontId="6"/>
  </si>
  <si>
    <t>MG薬院ビル</t>
    <rPh sb="2" eb="4">
      <t>ヤクイン</t>
    </rPh>
    <phoneticPr fontId="6"/>
  </si>
  <si>
    <t>092-716-1480</t>
    <phoneticPr fontId="6"/>
  </si>
  <si>
    <t>4010701001250</t>
    <phoneticPr fontId="6"/>
  </si>
  <si>
    <t>大阪市中央区南船場4-10-5</t>
    <rPh sb="0" eb="9">
      <t>オオサカシチュウオウクミナミセンバ</t>
    </rPh>
    <phoneticPr fontId="6"/>
  </si>
  <si>
    <t>南船場SOHOビル702</t>
    <rPh sb="0" eb="3">
      <t>ミナミセンバ</t>
    </rPh>
    <phoneticPr fontId="6"/>
  </si>
  <si>
    <t>06-7878-4473</t>
    <phoneticPr fontId="6"/>
  </si>
  <si>
    <t>03-3450-3890</t>
    <phoneticPr fontId="6"/>
  </si>
  <si>
    <t>6180001002699</t>
    <phoneticPr fontId="6"/>
  </si>
  <si>
    <t>ニホンクウチョウサービス</t>
    <phoneticPr fontId="6"/>
  </si>
  <si>
    <t>箕面市船場東2-4-56</t>
    <rPh sb="0" eb="3">
      <t>ミノオシ</t>
    </rPh>
    <rPh sb="3" eb="6">
      <t>センバヒガシ</t>
    </rPh>
    <phoneticPr fontId="6"/>
  </si>
  <si>
    <t>072-726-1400</t>
    <phoneticPr fontId="6"/>
  </si>
  <si>
    <t>072-726-6626</t>
    <phoneticPr fontId="6"/>
  </si>
  <si>
    <t>06-7662-8307</t>
    <phoneticPr fontId="6"/>
  </si>
  <si>
    <t>岸和田市東ヶ丘町８０８－１２２</t>
    <rPh sb="0" eb="4">
      <t>キシワダシ</t>
    </rPh>
    <rPh sb="4" eb="5">
      <t>ヒガシ</t>
    </rPh>
    <rPh sb="6" eb="7">
      <t>オカ</t>
    </rPh>
    <rPh sb="7" eb="8">
      <t>マチ</t>
    </rPh>
    <phoneticPr fontId="6"/>
  </si>
  <si>
    <t>（株）パソナジョイナス</t>
    <rPh sb="0" eb="3">
      <t>カブ</t>
    </rPh>
    <phoneticPr fontId="6"/>
  </si>
  <si>
    <t>パソナジョイナス</t>
    <phoneticPr fontId="6"/>
  </si>
  <si>
    <t>072-466-4747</t>
    <phoneticPr fontId="6"/>
  </si>
  <si>
    <t>ジャパンウェイスト（株）</t>
    <rPh sb="10" eb="11">
      <t>カブ</t>
    </rPh>
    <phoneticPr fontId="6"/>
  </si>
  <si>
    <t>ジャパンウェイスト</t>
    <phoneticPr fontId="6"/>
  </si>
  <si>
    <t>078-412-2144</t>
    <phoneticPr fontId="6"/>
  </si>
  <si>
    <t>078-412-3565</t>
    <phoneticPr fontId="6"/>
  </si>
  <si>
    <t>（株）ジェイエスキューブ　営業ユニット</t>
    <rPh sb="13" eb="15">
      <t>エイギョウ</t>
    </rPh>
    <phoneticPr fontId="6"/>
  </si>
  <si>
    <t>テラル（株）　関西支店</t>
    <rPh sb="7" eb="9">
      <t>カンサイ</t>
    </rPh>
    <rPh sb="9" eb="11">
      <t>シテン</t>
    </rPh>
    <phoneticPr fontId="6"/>
  </si>
  <si>
    <t>東京都新宿区西新宿3-7-1</t>
    <rPh sb="3" eb="6">
      <t>シンジュクク</t>
    </rPh>
    <rPh sb="6" eb="7">
      <t>ニシ</t>
    </rPh>
    <rPh sb="7" eb="9">
      <t>シンジュク</t>
    </rPh>
    <phoneticPr fontId="6"/>
  </si>
  <si>
    <t>03-6830-5000</t>
    <phoneticPr fontId="6"/>
  </si>
  <si>
    <t>03-6830-8251</t>
    <phoneticPr fontId="6"/>
  </si>
  <si>
    <t>06-6755-4007</t>
    <phoneticPr fontId="6"/>
  </si>
  <si>
    <t>06-6755-4008</t>
    <phoneticPr fontId="6"/>
  </si>
  <si>
    <t>（株）建設環境コンサルティング</t>
    <rPh sb="1" eb="2">
      <t>カブ</t>
    </rPh>
    <rPh sb="3" eb="5">
      <t>ケンセツ</t>
    </rPh>
    <rPh sb="5" eb="7">
      <t>カンキョウ</t>
    </rPh>
    <phoneticPr fontId="6"/>
  </si>
  <si>
    <t>岸和田市下松町6-7-16</t>
    <rPh sb="0" eb="4">
      <t>キシワダシ</t>
    </rPh>
    <rPh sb="4" eb="6">
      <t>シモマツ</t>
    </rPh>
    <rPh sb="6" eb="7">
      <t>チョウ</t>
    </rPh>
    <phoneticPr fontId="6"/>
  </si>
  <si>
    <t>岸和田市山直中町574</t>
    <rPh sb="0" eb="4">
      <t>キシワダシ</t>
    </rPh>
    <rPh sb="4" eb="6">
      <t>ヤマダイ</t>
    </rPh>
    <rPh sb="6" eb="8">
      <t>ナカチョウ</t>
    </rPh>
    <phoneticPr fontId="6"/>
  </si>
  <si>
    <t>072-489-5810</t>
    <phoneticPr fontId="6"/>
  </si>
  <si>
    <t>072-489-5811</t>
    <phoneticPr fontId="6"/>
  </si>
  <si>
    <t>東京都千代田区神田駿河台2-1-20</t>
    <rPh sb="0" eb="3">
      <t>トウキョウト</t>
    </rPh>
    <rPh sb="3" eb="7">
      <t>チヨダク</t>
    </rPh>
    <rPh sb="7" eb="9">
      <t>カンダ</t>
    </rPh>
    <rPh sb="9" eb="11">
      <t>スルガ</t>
    </rPh>
    <rPh sb="11" eb="12">
      <t>ダイ</t>
    </rPh>
    <phoneticPr fontId="6"/>
  </si>
  <si>
    <t>ミツビシオートリース　カンサイエイギョウブ</t>
    <phoneticPr fontId="6"/>
  </si>
  <si>
    <t>2010401028728</t>
    <phoneticPr fontId="6"/>
  </si>
  <si>
    <t>（株）ホスピタルヘルスケア</t>
    <rPh sb="1" eb="2">
      <t>カブ</t>
    </rPh>
    <phoneticPr fontId="6"/>
  </si>
  <si>
    <t>ＮＸ・ＴＣリース＆ファイナンス（株）　大阪支店</t>
    <rPh sb="15" eb="18">
      <t>カブ</t>
    </rPh>
    <rPh sb="19" eb="21">
      <t>オオサカ</t>
    </rPh>
    <rPh sb="21" eb="23">
      <t>シテン</t>
    </rPh>
    <phoneticPr fontId="6"/>
  </si>
  <si>
    <t>キンキダイイチコウショウ</t>
    <phoneticPr fontId="6"/>
  </si>
  <si>
    <t>（株）近畿第一興商</t>
    <rPh sb="0" eb="3">
      <t>カブ</t>
    </rPh>
    <rPh sb="5" eb="7">
      <t>ダイイチ</t>
    </rPh>
    <rPh sb="7" eb="9">
      <t>コウショウ</t>
    </rPh>
    <phoneticPr fontId="6"/>
  </si>
  <si>
    <t>072-466-1500</t>
    <phoneticPr fontId="6"/>
  </si>
  <si>
    <t>ＮｉＸ　ＪＡＰＡＮ（株）　大阪支店</t>
    <phoneticPr fontId="6"/>
  </si>
  <si>
    <t>ニックスジャパン</t>
    <phoneticPr fontId="6"/>
  </si>
  <si>
    <t>東京都品川区南大井6-22-7</t>
    <rPh sb="0" eb="3">
      <t>トウ</t>
    </rPh>
    <rPh sb="3" eb="6">
      <t>シナガワク</t>
    </rPh>
    <rPh sb="6" eb="9">
      <t>ミナミオオイ</t>
    </rPh>
    <phoneticPr fontId="6"/>
  </si>
  <si>
    <t>03-5471-6931</t>
    <phoneticPr fontId="6"/>
  </si>
  <si>
    <t>06-6203-6529</t>
    <phoneticPr fontId="6"/>
  </si>
  <si>
    <t>ケーティエス</t>
    <phoneticPr fontId="6"/>
  </si>
  <si>
    <t>㈱ＫＴＳ</t>
    <phoneticPr fontId="6"/>
  </si>
  <si>
    <t>（株）ベネッセコーポレーション　小中学校事業本部</t>
    <rPh sb="16" eb="20">
      <t>ショウチュウガッコウ</t>
    </rPh>
    <rPh sb="20" eb="22">
      <t>ジギョウ</t>
    </rPh>
    <rPh sb="22" eb="23">
      <t>ホン</t>
    </rPh>
    <rPh sb="23" eb="24">
      <t>ブ</t>
    </rPh>
    <phoneticPr fontId="6"/>
  </si>
  <si>
    <t>東京都江東区新木場1-18-6</t>
    <rPh sb="0" eb="3">
      <t>トウキョウト</t>
    </rPh>
    <rPh sb="3" eb="5">
      <t>コウトウ</t>
    </rPh>
    <rPh sb="5" eb="6">
      <t>ク</t>
    </rPh>
    <rPh sb="6" eb="9">
      <t>シンキバ</t>
    </rPh>
    <phoneticPr fontId="6"/>
  </si>
  <si>
    <t>03-6687-4770</t>
    <phoneticPr fontId="6"/>
  </si>
  <si>
    <t>03-6687-4708</t>
    <phoneticPr fontId="6"/>
  </si>
  <si>
    <t>東京都港区赤坂1-8-1</t>
    <rPh sb="0" eb="3">
      <t>トウキョウト</t>
    </rPh>
    <rPh sb="3" eb="4">
      <t>ミナト</t>
    </rPh>
    <rPh sb="4" eb="5">
      <t>ク</t>
    </rPh>
    <rPh sb="5" eb="7">
      <t>アカサカ</t>
    </rPh>
    <phoneticPr fontId="6"/>
  </si>
  <si>
    <t>050-2000-4559</t>
    <phoneticPr fontId="6"/>
  </si>
  <si>
    <t>03-6279-0975</t>
    <phoneticPr fontId="6"/>
  </si>
  <si>
    <t>（株）ミライト・ワン　関西支店</t>
    <rPh sb="11" eb="13">
      <t>カンサイ</t>
    </rPh>
    <rPh sb="13" eb="15">
      <t>シテン</t>
    </rPh>
    <phoneticPr fontId="6"/>
  </si>
  <si>
    <t>大阪府吹田市広芝町5番23号</t>
    <rPh sb="0" eb="3">
      <t>オオサカフ</t>
    </rPh>
    <rPh sb="3" eb="6">
      <t>スイタシ</t>
    </rPh>
    <rPh sb="6" eb="9">
      <t>ヒロシバチョウ</t>
    </rPh>
    <rPh sb="10" eb="11">
      <t>バン</t>
    </rPh>
    <rPh sb="13" eb="14">
      <t>ゴウ</t>
    </rPh>
    <phoneticPr fontId="0"/>
  </si>
  <si>
    <t>大阪市淀川区木川東4-8-4</t>
    <rPh sb="0" eb="3">
      <t>オオサカシ</t>
    </rPh>
    <rPh sb="3" eb="6">
      <t>ヨドガワク</t>
    </rPh>
    <rPh sb="6" eb="7">
      <t>キ</t>
    </rPh>
    <rPh sb="7" eb="8">
      <t>カワ</t>
    </rPh>
    <rPh sb="8" eb="9">
      <t>ヒガシ</t>
    </rPh>
    <phoneticPr fontId="6"/>
  </si>
  <si>
    <t>和泉市箕形町5-12-12-5</t>
    <rPh sb="0" eb="3">
      <t>イズミシ</t>
    </rPh>
    <rPh sb="3" eb="6">
      <t>ミガタチョウ</t>
    </rPh>
    <phoneticPr fontId="6"/>
  </si>
  <si>
    <t>0725-34-1053</t>
    <phoneticPr fontId="6"/>
  </si>
  <si>
    <t>大阪市北区豊崎3丁目1番22号</t>
    <rPh sb="0" eb="3">
      <t>オオサカシ</t>
    </rPh>
    <rPh sb="3" eb="5">
      <t>キタク</t>
    </rPh>
    <rPh sb="5" eb="7">
      <t>トヨサキ</t>
    </rPh>
    <rPh sb="8" eb="10">
      <t>チョウメ</t>
    </rPh>
    <rPh sb="11" eb="12">
      <t>バン</t>
    </rPh>
    <rPh sb="14" eb="15">
      <t>ゴウ</t>
    </rPh>
    <phoneticPr fontId="6"/>
  </si>
  <si>
    <t>淀川6番館</t>
    <rPh sb="0" eb="2">
      <t>ヨドガワ</t>
    </rPh>
    <rPh sb="3" eb="4">
      <t>バン</t>
    </rPh>
    <rPh sb="4" eb="5">
      <t>カン</t>
    </rPh>
    <phoneticPr fontId="6"/>
  </si>
  <si>
    <t>ダイニッポンダイヤコンサルタント</t>
    <phoneticPr fontId="6"/>
  </si>
  <si>
    <t>（株）ソラスト　医療事業本部</t>
    <rPh sb="8" eb="10">
      <t>イリョウ</t>
    </rPh>
    <rPh sb="10" eb="12">
      <t>ジギョウ</t>
    </rPh>
    <rPh sb="12" eb="14">
      <t>ホンブ</t>
    </rPh>
    <phoneticPr fontId="6"/>
  </si>
  <si>
    <t>東京都港区港南2-15-3</t>
    <rPh sb="0" eb="3">
      <t>トウキョウト</t>
    </rPh>
    <rPh sb="3" eb="5">
      <t>ミナトク</t>
    </rPh>
    <rPh sb="5" eb="6">
      <t>ミナト</t>
    </rPh>
    <rPh sb="6" eb="7">
      <t>ミナミ</t>
    </rPh>
    <phoneticPr fontId="6"/>
  </si>
  <si>
    <t>品川インターシティＣ棟12Ｆ</t>
    <rPh sb="0" eb="2">
      <t>シナガワ</t>
    </rPh>
    <rPh sb="10" eb="11">
      <t>トウ</t>
    </rPh>
    <phoneticPr fontId="6"/>
  </si>
  <si>
    <t>03-3450-2672</t>
    <phoneticPr fontId="6"/>
  </si>
  <si>
    <t>03-3450-2757</t>
    <phoneticPr fontId="6"/>
  </si>
  <si>
    <t>東京都豊島区東池袋3-1-1</t>
    <rPh sb="0" eb="3">
      <t>トウキョウト</t>
    </rPh>
    <rPh sb="3" eb="5">
      <t>トヨシマ</t>
    </rPh>
    <rPh sb="5" eb="6">
      <t>ク</t>
    </rPh>
    <rPh sb="6" eb="7">
      <t>ヒガシ</t>
    </rPh>
    <rPh sb="7" eb="9">
      <t>イケブクロ</t>
    </rPh>
    <phoneticPr fontId="6"/>
  </si>
  <si>
    <t>大阪市北区中之島三丁目6番32号</t>
    <rPh sb="0" eb="2">
      <t>オオサカ</t>
    </rPh>
    <rPh sb="2" eb="3">
      <t>シ</t>
    </rPh>
    <rPh sb="3" eb="5">
      <t>キタク</t>
    </rPh>
    <rPh sb="5" eb="8">
      <t>ナカノシマ</t>
    </rPh>
    <rPh sb="8" eb="11">
      <t>サンチョウメ</t>
    </rPh>
    <rPh sb="12" eb="13">
      <t>バン</t>
    </rPh>
    <rPh sb="15" eb="16">
      <t>ゴウ</t>
    </rPh>
    <phoneticPr fontId="6"/>
  </si>
  <si>
    <t>06-6449-1653</t>
    <phoneticPr fontId="6"/>
  </si>
  <si>
    <t>06-6449-1663</t>
    <phoneticPr fontId="6"/>
  </si>
  <si>
    <t>東京都中央区新川1-28-25</t>
    <rPh sb="0" eb="3">
      <t>トウキョウト</t>
    </rPh>
    <rPh sb="3" eb="5">
      <t>チュウオウ</t>
    </rPh>
    <rPh sb="5" eb="6">
      <t>ク</t>
    </rPh>
    <rPh sb="6" eb="8">
      <t>シンカワ</t>
    </rPh>
    <phoneticPr fontId="6"/>
  </si>
  <si>
    <t>東京ダイヤビルディング3号館</t>
    <rPh sb="0" eb="2">
      <t>トウキョウ</t>
    </rPh>
    <rPh sb="12" eb="14">
      <t>ゴウカン</t>
    </rPh>
    <phoneticPr fontId="6"/>
  </si>
  <si>
    <t>4013301013616</t>
    <phoneticPr fontId="6"/>
  </si>
  <si>
    <t>エックストシケンキュウショ</t>
    <phoneticPr fontId="6"/>
  </si>
  <si>
    <t>㈱エックス都市研究所　大阪支店</t>
    <rPh sb="5" eb="10">
      <t>トシケンキュウショ</t>
    </rPh>
    <rPh sb="11" eb="15">
      <t>オオサカシテン</t>
    </rPh>
    <phoneticPr fontId="6"/>
  </si>
  <si>
    <t>大阪市淀川区西中島5-9-1</t>
    <rPh sb="0" eb="9">
      <t>オオサカシヨドガワクニシナカジマ</t>
    </rPh>
    <phoneticPr fontId="6"/>
  </si>
  <si>
    <t>06-6195-7464</t>
    <phoneticPr fontId="6"/>
  </si>
  <si>
    <t>06-6195-7465</t>
    <phoneticPr fontId="6"/>
  </si>
  <si>
    <t>建物・施設の維持管理
情報処理・コンピューター関連
各種業務代行・人材派遣</t>
    <rPh sb="0" eb="2">
      <t>タテモノ</t>
    </rPh>
    <rPh sb="3" eb="5">
      <t>シセツ</t>
    </rPh>
    <rPh sb="6" eb="8">
      <t>イジ</t>
    </rPh>
    <rPh sb="8" eb="10">
      <t>カンリ</t>
    </rPh>
    <rPh sb="11" eb="15">
      <t>ジョウホウショリ</t>
    </rPh>
    <rPh sb="23" eb="25">
      <t>カンレン</t>
    </rPh>
    <phoneticPr fontId="6"/>
  </si>
  <si>
    <t>7010401164015</t>
    <phoneticPr fontId="6"/>
  </si>
  <si>
    <t>エフピーエス</t>
    <phoneticPr fontId="6"/>
  </si>
  <si>
    <t>㈱FPS</t>
    <phoneticPr fontId="6"/>
  </si>
  <si>
    <t>東京都中央区八重洲2-2-１</t>
    <rPh sb="6" eb="9">
      <t>ヤエス</t>
    </rPh>
    <phoneticPr fontId="6"/>
  </si>
  <si>
    <t>03-4363-6440</t>
    <phoneticPr fontId="6"/>
  </si>
  <si>
    <t>3011001037077</t>
    <phoneticPr fontId="6"/>
  </si>
  <si>
    <t>ソウゴウキャリアオプション</t>
    <phoneticPr fontId="6"/>
  </si>
  <si>
    <t>㈱綜合キャリアオプション</t>
    <rPh sb="1" eb="3">
      <t>ソウゴウ</t>
    </rPh>
    <phoneticPr fontId="6"/>
  </si>
  <si>
    <t>東京都港区浜松町2-4-1</t>
    <rPh sb="0" eb="5">
      <t>トウキョウトミナトク</t>
    </rPh>
    <rPh sb="5" eb="8">
      <t>ハママツチョウ</t>
    </rPh>
    <phoneticPr fontId="6"/>
  </si>
  <si>
    <t>03-6634-4510</t>
    <phoneticPr fontId="6"/>
  </si>
  <si>
    <t>03-6633-7073</t>
    <phoneticPr fontId="6"/>
  </si>
  <si>
    <t>1011001104408</t>
    <phoneticPr fontId="6"/>
  </si>
  <si>
    <t>ディーエスシーヘルスケア</t>
    <phoneticPr fontId="6"/>
  </si>
  <si>
    <t>DeSCヘルスケア㈱</t>
    <phoneticPr fontId="6"/>
  </si>
  <si>
    <t>東京都渋谷区渋谷2-24-12</t>
    <rPh sb="0" eb="3">
      <t>トウキョウト</t>
    </rPh>
    <rPh sb="3" eb="8">
      <t>シブヤクシブヤ</t>
    </rPh>
    <phoneticPr fontId="6"/>
  </si>
  <si>
    <t>2180001129042</t>
    <phoneticPr fontId="6"/>
  </si>
  <si>
    <t>エイチワイケイヒューマンサポート</t>
    <phoneticPr fontId="6"/>
  </si>
  <si>
    <t>㈱HYKヒューマンサポート</t>
    <phoneticPr fontId="6"/>
  </si>
  <si>
    <t>東京都中央区日本橋本石町3-2-3</t>
    <rPh sb="8" eb="10">
      <t>ハシモト</t>
    </rPh>
    <rPh sb="10" eb="11">
      <t>イシ</t>
    </rPh>
    <rPh sb="11" eb="12">
      <t>マチ</t>
    </rPh>
    <phoneticPr fontId="6"/>
  </si>
  <si>
    <t>03-6262-1183</t>
    <phoneticPr fontId="6"/>
  </si>
  <si>
    <t>03-6262-1184</t>
    <phoneticPr fontId="6"/>
  </si>
  <si>
    <t>4260001000713</t>
    <phoneticPr fontId="6"/>
  </si>
  <si>
    <t>エイセイセンター</t>
    <phoneticPr fontId="6"/>
  </si>
  <si>
    <t>㈱衛生センター</t>
    <rPh sb="1" eb="3">
      <t>エイセイ</t>
    </rPh>
    <phoneticPr fontId="6"/>
  </si>
  <si>
    <t>岡山市南区福吉町31-24</t>
    <rPh sb="0" eb="3">
      <t>オカヤマシ</t>
    </rPh>
    <rPh sb="3" eb="5">
      <t>ミナミク</t>
    </rPh>
    <rPh sb="5" eb="8">
      <t>フクヨシチョウ</t>
    </rPh>
    <phoneticPr fontId="6"/>
  </si>
  <si>
    <t>086-245-6055</t>
    <phoneticPr fontId="6"/>
  </si>
  <si>
    <t>086-264-3030</t>
    <phoneticPr fontId="6"/>
  </si>
  <si>
    <t>6120001014221</t>
    <phoneticPr fontId="6"/>
  </si>
  <si>
    <t>アッシュ</t>
    <phoneticPr fontId="6"/>
  </si>
  <si>
    <t>㈱アッシュ</t>
    <phoneticPr fontId="6"/>
  </si>
  <si>
    <t>大阪市北区天神橋5-7-10</t>
    <rPh sb="0" eb="3">
      <t>オオサカシ</t>
    </rPh>
    <rPh sb="3" eb="5">
      <t>キタク</t>
    </rPh>
    <rPh sb="5" eb="8">
      <t>テンジンバシ</t>
    </rPh>
    <phoneticPr fontId="6"/>
  </si>
  <si>
    <t>さかしん天神橋ビル８F</t>
    <rPh sb="4" eb="7">
      <t>テンジンバシ</t>
    </rPh>
    <phoneticPr fontId="6"/>
  </si>
  <si>
    <t>06-6356-1800</t>
    <phoneticPr fontId="6"/>
  </si>
  <si>
    <t>06-6355-7151</t>
    <phoneticPr fontId="6"/>
  </si>
  <si>
    <t>各種企画・制作　情報処理・コンピュータ関連</t>
    <rPh sb="0" eb="4">
      <t>カクシュキカク</t>
    </rPh>
    <rPh sb="5" eb="7">
      <t>セイサク</t>
    </rPh>
    <rPh sb="8" eb="12">
      <t>ジョウホウショリ</t>
    </rPh>
    <rPh sb="19" eb="21">
      <t>カンレン</t>
    </rPh>
    <phoneticPr fontId="6"/>
  </si>
  <si>
    <t>3010401139441</t>
    <phoneticPr fontId="6"/>
  </si>
  <si>
    <t>シーピーシー</t>
    <phoneticPr fontId="6"/>
  </si>
  <si>
    <t>CPC㈱</t>
    <phoneticPr fontId="6"/>
  </si>
  <si>
    <t>東京都千代田区神田駿河台4-1-1</t>
    <rPh sb="0" eb="7">
      <t>トウキョウトチヨダク</t>
    </rPh>
    <rPh sb="7" eb="12">
      <t>カンダスルガダイ</t>
    </rPh>
    <phoneticPr fontId="6"/>
  </si>
  <si>
    <t>ウエルトンビル４F</t>
    <phoneticPr fontId="6"/>
  </si>
  <si>
    <t>03-6625-5377</t>
    <phoneticPr fontId="6"/>
  </si>
  <si>
    <t>03-6264-4955</t>
    <phoneticPr fontId="6"/>
  </si>
  <si>
    <t>4013301021800</t>
    <phoneticPr fontId="6"/>
  </si>
  <si>
    <t>アウトソーシングトータルサポート</t>
    <phoneticPr fontId="6"/>
  </si>
  <si>
    <t>㈱アウトソーシングトータルサポート</t>
    <phoneticPr fontId="6"/>
  </si>
  <si>
    <t>東京都千代田区丸の内1-8-3</t>
    <rPh sb="0" eb="7">
      <t>トウキョウトチヨダク</t>
    </rPh>
    <rPh sb="7" eb="8">
      <t>マル</t>
    </rPh>
    <rPh sb="9" eb="10">
      <t>ウチ</t>
    </rPh>
    <phoneticPr fontId="6"/>
  </si>
  <si>
    <t>03-3286-2001</t>
    <phoneticPr fontId="6"/>
  </si>
  <si>
    <t>03-3286-2002</t>
    <phoneticPr fontId="6"/>
  </si>
  <si>
    <t>調査研究・行政コンサルタント　情報処理・コンピュータ関連　各種業務代行、人材派遣</t>
    <rPh sb="0" eb="4">
      <t>チョウサケンキュウ</t>
    </rPh>
    <rPh sb="5" eb="7">
      <t>ギョウセイ</t>
    </rPh>
    <rPh sb="15" eb="19">
      <t>ジョウホウショリ</t>
    </rPh>
    <rPh sb="26" eb="28">
      <t>カンレン</t>
    </rPh>
    <rPh sb="29" eb="35">
      <t>カクシュギョウムダイコウ</t>
    </rPh>
    <rPh sb="36" eb="40">
      <t>ジンザイハケン</t>
    </rPh>
    <phoneticPr fontId="6"/>
  </si>
  <si>
    <t>6010001033793</t>
    <phoneticPr fontId="6"/>
  </si>
  <si>
    <t>ニホンステリ</t>
    <phoneticPr fontId="6"/>
  </si>
  <si>
    <t>日本ステリ㈱</t>
    <rPh sb="0" eb="2">
      <t>ニホン</t>
    </rPh>
    <phoneticPr fontId="6"/>
  </si>
  <si>
    <t>東京都港区赤坂1-8-1</t>
    <rPh sb="0" eb="5">
      <t>トウキョウトミナトク</t>
    </rPh>
    <rPh sb="5" eb="7">
      <t>アカサカ</t>
    </rPh>
    <phoneticPr fontId="6"/>
  </si>
  <si>
    <t>050-2000-5500</t>
    <phoneticPr fontId="6"/>
  </si>
  <si>
    <t>03-6279-0127</t>
    <phoneticPr fontId="6"/>
  </si>
  <si>
    <t>施設・設備の運営（運転）管理　調査・測定、医療検査・検診・健康指導各種業務代行、人材派遣、賃貸（リース・レンタル）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7">
      <t>チョウサ</t>
    </rPh>
    <rPh sb="18" eb="20">
      <t>ソクテイ</t>
    </rPh>
    <rPh sb="21" eb="23">
      <t>イリョウ</t>
    </rPh>
    <rPh sb="23" eb="25">
      <t>ケンサ</t>
    </rPh>
    <rPh sb="26" eb="28">
      <t>ケンシン</t>
    </rPh>
    <rPh sb="29" eb="33">
      <t>ケンコウシドウ</t>
    </rPh>
    <rPh sb="33" eb="39">
      <t>カクシュギョウムダイコウ</t>
    </rPh>
    <rPh sb="40" eb="44">
      <t>ジンザイハケン</t>
    </rPh>
    <rPh sb="45" eb="47">
      <t>チンタイ</t>
    </rPh>
    <phoneticPr fontId="6"/>
  </si>
  <si>
    <t>8120001218357</t>
    <phoneticPr fontId="6"/>
  </si>
  <si>
    <t>モストコンサルティング</t>
    <phoneticPr fontId="6"/>
  </si>
  <si>
    <t>泉佐野市羽倉崎1-1-6</t>
    <rPh sb="0" eb="7">
      <t>イズミサノシハグラザキ</t>
    </rPh>
    <phoneticPr fontId="6"/>
  </si>
  <si>
    <t>キタデビル202</t>
    <phoneticPr fontId="6"/>
  </si>
  <si>
    <t>072-489-5007</t>
    <phoneticPr fontId="6"/>
  </si>
  <si>
    <t>072-489-5008</t>
    <phoneticPr fontId="6"/>
  </si>
  <si>
    <t>7170002001485</t>
    <phoneticPr fontId="6"/>
  </si>
  <si>
    <t>コーヨー</t>
    <phoneticPr fontId="6"/>
  </si>
  <si>
    <t>(有)コーヨー</t>
    <rPh sb="0" eb="3">
      <t>ユウ</t>
    </rPh>
    <phoneticPr fontId="6"/>
  </si>
  <si>
    <t>和歌山市西浜1660-321</t>
    <rPh sb="0" eb="4">
      <t>ワカヤマシ</t>
    </rPh>
    <rPh sb="4" eb="6">
      <t>ニシハマ</t>
    </rPh>
    <phoneticPr fontId="6"/>
  </si>
  <si>
    <t>073-445-3418</t>
    <phoneticPr fontId="6"/>
  </si>
  <si>
    <t>073-446-2992</t>
    <phoneticPr fontId="6"/>
  </si>
  <si>
    <t>廃棄物処分・引き取りリサイクル</t>
    <rPh sb="0" eb="5">
      <t>ハイキブツショブン</t>
    </rPh>
    <rPh sb="6" eb="7">
      <t>ヒ</t>
    </rPh>
    <rPh sb="8" eb="9">
      <t>ト</t>
    </rPh>
    <phoneticPr fontId="6"/>
  </si>
  <si>
    <t>7010001058872</t>
    <phoneticPr fontId="6"/>
  </si>
  <si>
    <t>コウノイケメディカル</t>
    <phoneticPr fontId="6"/>
  </si>
  <si>
    <t>堺市西区浜寺船尾町西3-59</t>
    <rPh sb="0" eb="2">
      <t>サカイシ</t>
    </rPh>
    <rPh sb="2" eb="4">
      <t>ニシク</t>
    </rPh>
    <rPh sb="4" eb="9">
      <t>ハマデラフナオチョウ</t>
    </rPh>
    <rPh sb="9" eb="10">
      <t>ニシ</t>
    </rPh>
    <phoneticPr fontId="6"/>
  </si>
  <si>
    <t>072-261-2750</t>
    <phoneticPr fontId="6"/>
  </si>
  <si>
    <t>各種業務代行、人材派遣、施設・設備の運営（運転）管理、情報処理・コンピューター関連</t>
    <rPh sb="0" eb="6">
      <t>カクシュギョウムダイコウ</t>
    </rPh>
    <rPh sb="7" eb="11">
      <t>ジンザイハケン</t>
    </rPh>
    <rPh sb="12" eb="14">
      <t>シセツ</t>
    </rPh>
    <rPh sb="15" eb="17">
      <t>セツビ</t>
    </rPh>
    <rPh sb="18" eb="20">
      <t>ウンエイ</t>
    </rPh>
    <rPh sb="21" eb="23">
      <t>ウンテン</t>
    </rPh>
    <rPh sb="24" eb="26">
      <t>カンリ</t>
    </rPh>
    <rPh sb="27" eb="31">
      <t>ジョウホウショリ</t>
    </rPh>
    <rPh sb="39" eb="41">
      <t>カンレン</t>
    </rPh>
    <phoneticPr fontId="6"/>
  </si>
  <si>
    <t>4010601035588</t>
    <phoneticPr fontId="6"/>
  </si>
  <si>
    <t>ハクホウドウプロダクツ</t>
    <phoneticPr fontId="6"/>
  </si>
  <si>
    <t>大阪市北区中之島2-2-7</t>
    <rPh sb="0" eb="3">
      <t>オオサカシ</t>
    </rPh>
    <rPh sb="3" eb="8">
      <t>キタクナカノシマ</t>
    </rPh>
    <phoneticPr fontId="6"/>
  </si>
  <si>
    <t>中之島セントラルタワー</t>
    <rPh sb="0" eb="3">
      <t>ナカノシマ</t>
    </rPh>
    <phoneticPr fontId="6"/>
  </si>
  <si>
    <t>06-6229-5426</t>
    <phoneticPr fontId="6"/>
  </si>
  <si>
    <t>06-6229-5429</t>
    <phoneticPr fontId="6"/>
  </si>
  <si>
    <t>調査・測定　その他</t>
    <rPh sb="8" eb="9">
      <t>タ</t>
    </rPh>
    <phoneticPr fontId="6"/>
  </si>
  <si>
    <t>東京都千代田区外神田1-18-13</t>
    <rPh sb="0" eb="7">
      <t>トウキョウトチヨダク</t>
    </rPh>
    <rPh sb="7" eb="10">
      <t>ソトカンダ</t>
    </rPh>
    <phoneticPr fontId="6"/>
  </si>
  <si>
    <t>6120001011029</t>
    <phoneticPr fontId="6"/>
  </si>
  <si>
    <t>マンプク</t>
    <phoneticPr fontId="6"/>
  </si>
  <si>
    <t>㈱万福</t>
    <rPh sb="1" eb="3">
      <t>マンプク</t>
    </rPh>
    <phoneticPr fontId="6"/>
  </si>
  <si>
    <t>八尾市渋川町1-2-74</t>
    <rPh sb="0" eb="6">
      <t>ヤオシシブカワチョウ</t>
    </rPh>
    <phoneticPr fontId="6"/>
  </si>
  <si>
    <t>072-923-7772</t>
    <phoneticPr fontId="6"/>
  </si>
  <si>
    <t>072-923-7773</t>
    <phoneticPr fontId="6"/>
  </si>
  <si>
    <t>タニヤマゾウエン</t>
    <phoneticPr fontId="6"/>
  </si>
  <si>
    <t>谷山造園</t>
    <rPh sb="0" eb="4">
      <t>タニヤマゾウエン</t>
    </rPh>
    <phoneticPr fontId="6"/>
  </si>
  <si>
    <t>岸和田市土生町12-6-70</t>
    <rPh sb="4" eb="7">
      <t>ハブチョウ</t>
    </rPh>
    <phoneticPr fontId="6"/>
  </si>
  <si>
    <t>050-3094-9235</t>
    <phoneticPr fontId="6"/>
  </si>
  <si>
    <t>4010001066795</t>
    <phoneticPr fontId="6"/>
  </si>
  <si>
    <t>キョウリツソリューションズ</t>
    <phoneticPr fontId="6"/>
  </si>
  <si>
    <t>建物・施設の維持管理、施設・設備の運営（運転）管理、各種業務代行、人材派遣、運送、その他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32">
      <t>カクシュギョウムダイコウ</t>
    </rPh>
    <rPh sb="33" eb="37">
      <t>ジンザイハケン</t>
    </rPh>
    <rPh sb="38" eb="40">
      <t>ウンソウ</t>
    </rPh>
    <rPh sb="43" eb="44">
      <t>タ</t>
    </rPh>
    <phoneticPr fontId="6"/>
  </si>
  <si>
    <t>4120001130359</t>
    <phoneticPr fontId="6"/>
  </si>
  <si>
    <t>システムスクエア</t>
    <phoneticPr fontId="6"/>
  </si>
  <si>
    <t>システムスクエア㈱</t>
    <phoneticPr fontId="6"/>
  </si>
  <si>
    <t>大阪市淀川区西宮原2-7-61</t>
    <rPh sb="0" eb="9">
      <t>オオサカシヨドガワクニシミヤハラ</t>
    </rPh>
    <phoneticPr fontId="6"/>
  </si>
  <si>
    <t>トラモンド新大阪ビル</t>
    <rPh sb="5" eb="8">
      <t>シンオオサカ</t>
    </rPh>
    <phoneticPr fontId="6"/>
  </si>
  <si>
    <t>06-6115-8762</t>
    <phoneticPr fontId="6"/>
  </si>
  <si>
    <t>06-6115-8763</t>
    <phoneticPr fontId="6"/>
  </si>
  <si>
    <t>2120001054089</t>
    <phoneticPr fontId="6"/>
  </si>
  <si>
    <t>エヌケーエス</t>
    <phoneticPr fontId="6"/>
  </si>
  <si>
    <t>㈱エヌケーエス</t>
    <phoneticPr fontId="6"/>
  </si>
  <si>
    <t>大阪市淀川区新高1-8-17</t>
    <rPh sb="0" eb="6">
      <t>オオサカシヨドガワク</t>
    </rPh>
    <rPh sb="6" eb="7">
      <t>シン</t>
    </rPh>
    <rPh sb="7" eb="8">
      <t>コウ</t>
    </rPh>
    <phoneticPr fontId="6"/>
  </si>
  <si>
    <t>06-6396-7414</t>
    <phoneticPr fontId="6"/>
  </si>
  <si>
    <t>06-6394-2278</t>
    <phoneticPr fontId="6"/>
  </si>
  <si>
    <t>3013105001132</t>
    <phoneticPr fontId="6"/>
  </si>
  <si>
    <t>オウメショウコウカイギショ</t>
    <phoneticPr fontId="6"/>
  </si>
  <si>
    <t>青梅商工会議所</t>
    <rPh sb="0" eb="7">
      <t>オウメショウコウカイギショ</t>
    </rPh>
    <phoneticPr fontId="6"/>
  </si>
  <si>
    <t>東京都青梅市上町373-1</t>
    <rPh sb="0" eb="6">
      <t>トウキョウトオウメシ</t>
    </rPh>
    <rPh sb="6" eb="8">
      <t>ウエマチ</t>
    </rPh>
    <phoneticPr fontId="6"/>
  </si>
  <si>
    <t>0428-23-0111</t>
    <phoneticPr fontId="6"/>
  </si>
  <si>
    <t>0428-24-8788</t>
    <phoneticPr fontId="6"/>
  </si>
  <si>
    <t>情報処理・コンピュータ関連、賃貸（リース・レンタル）</t>
    <rPh sb="0" eb="4">
      <t>ジョウホウショリ</t>
    </rPh>
    <rPh sb="11" eb="13">
      <t>カンレン</t>
    </rPh>
    <rPh sb="14" eb="16">
      <t>チンタイ</t>
    </rPh>
    <phoneticPr fontId="6"/>
  </si>
  <si>
    <t>2120001156042</t>
    <phoneticPr fontId="6"/>
  </si>
  <si>
    <t>セフティー・サービス</t>
    <phoneticPr fontId="6"/>
  </si>
  <si>
    <t>㈱セフティー・サービス</t>
    <phoneticPr fontId="6"/>
  </si>
  <si>
    <t>守口市南寺方南通3-1-23</t>
    <rPh sb="0" eb="3">
      <t>モリグチシ</t>
    </rPh>
    <rPh sb="3" eb="6">
      <t>ミナミテラカタ</t>
    </rPh>
    <rPh sb="6" eb="8">
      <t>ミナミドオリ</t>
    </rPh>
    <phoneticPr fontId="6"/>
  </si>
  <si>
    <t>06-6997-4069</t>
    <phoneticPr fontId="6"/>
  </si>
  <si>
    <t>06-6996-8330</t>
    <phoneticPr fontId="6"/>
  </si>
  <si>
    <t>9010001017513</t>
    <phoneticPr fontId="6"/>
  </si>
  <si>
    <t>サンケイシンブンセイサク</t>
    <phoneticPr fontId="6"/>
  </si>
  <si>
    <t>㈱産経新聞制作　大阪センター</t>
    <rPh sb="1" eb="3">
      <t>サンケイ</t>
    </rPh>
    <rPh sb="3" eb="5">
      <t>シンブン</t>
    </rPh>
    <rPh sb="5" eb="7">
      <t>セイサク</t>
    </rPh>
    <rPh sb="8" eb="10">
      <t>オオサカ</t>
    </rPh>
    <phoneticPr fontId="6"/>
  </si>
  <si>
    <t>大阪市浪速区湊町2-1-57</t>
    <rPh sb="0" eb="3">
      <t>オオサカシ</t>
    </rPh>
    <rPh sb="3" eb="8">
      <t>ナニワクミナトマチ</t>
    </rPh>
    <phoneticPr fontId="6"/>
  </si>
  <si>
    <t>06-6633-9942</t>
    <phoneticPr fontId="6"/>
  </si>
  <si>
    <t>06-6633-9030</t>
    <phoneticPr fontId="6"/>
  </si>
  <si>
    <t>3120001199189</t>
    <phoneticPr fontId="6"/>
  </si>
  <si>
    <t>ハンコウプロジェクトサポート</t>
    <phoneticPr fontId="6"/>
  </si>
  <si>
    <t>阪高プロジェクトサポート㈱</t>
    <rPh sb="0" eb="1">
      <t>ハン</t>
    </rPh>
    <rPh sb="1" eb="2">
      <t>コウ</t>
    </rPh>
    <phoneticPr fontId="6"/>
  </si>
  <si>
    <t>大阪市北区梅田1-11-4-1800</t>
    <rPh sb="0" eb="5">
      <t>オオサカシキタク</t>
    </rPh>
    <rPh sb="5" eb="7">
      <t>ウメダ</t>
    </rPh>
    <phoneticPr fontId="6"/>
  </si>
  <si>
    <t>06-6345-3000</t>
    <phoneticPr fontId="6"/>
  </si>
  <si>
    <t>06-6345-3131</t>
    <phoneticPr fontId="6"/>
  </si>
  <si>
    <t>06-6613-0878</t>
    <phoneticPr fontId="6"/>
  </si>
  <si>
    <t>06-6613-0879</t>
    <phoneticPr fontId="6"/>
  </si>
  <si>
    <t>2122001023635</t>
    <phoneticPr fontId="6"/>
  </si>
  <si>
    <t>コウブンインサツ</t>
    <phoneticPr fontId="6"/>
  </si>
  <si>
    <t>宏文印刷㈱</t>
    <rPh sb="0" eb="1">
      <t>コウ</t>
    </rPh>
    <rPh sb="1" eb="2">
      <t>ブン</t>
    </rPh>
    <rPh sb="2" eb="4">
      <t>インサツ</t>
    </rPh>
    <phoneticPr fontId="6"/>
  </si>
  <si>
    <t>大阪市東成区神路2-9-6</t>
    <rPh sb="0" eb="6">
      <t>オオサカシヒガシナリク</t>
    </rPh>
    <rPh sb="6" eb="8">
      <t>カミジ</t>
    </rPh>
    <phoneticPr fontId="6"/>
  </si>
  <si>
    <t>06-6981-1077</t>
    <phoneticPr fontId="6"/>
  </si>
  <si>
    <t>06-6981-1088</t>
    <phoneticPr fontId="6"/>
  </si>
  <si>
    <t>各種企画・制作、情報処理・コンピュータ関連、運送</t>
    <rPh sb="8" eb="12">
      <t>ジョウホウショリ</t>
    </rPh>
    <rPh sb="19" eb="21">
      <t>カンレン</t>
    </rPh>
    <rPh sb="22" eb="24">
      <t>ウンソウ</t>
    </rPh>
    <phoneticPr fontId="6"/>
  </si>
  <si>
    <t>イシザキコクバンハンバイ</t>
    <phoneticPr fontId="6"/>
  </si>
  <si>
    <t>石崎黒板販売</t>
    <rPh sb="0" eb="2">
      <t>イシザキ</t>
    </rPh>
    <rPh sb="2" eb="4">
      <t>コクバン</t>
    </rPh>
    <rPh sb="4" eb="6">
      <t>ハンバイ</t>
    </rPh>
    <phoneticPr fontId="6"/>
  </si>
  <si>
    <t>大阪市平野区平野西2-4-21</t>
    <rPh sb="0" eb="3">
      <t>オオサカシ</t>
    </rPh>
    <rPh sb="3" eb="6">
      <t>ヒラノク</t>
    </rPh>
    <rPh sb="6" eb="9">
      <t>ヒラノニシ</t>
    </rPh>
    <phoneticPr fontId="6"/>
  </si>
  <si>
    <t>06-6797-2800</t>
    <phoneticPr fontId="6"/>
  </si>
  <si>
    <t>06-6797-2768</t>
    <phoneticPr fontId="6"/>
  </si>
  <si>
    <t>（株）エヌ・イーサポート　大阪支社</t>
    <rPh sb="1" eb="2">
      <t>カブ</t>
    </rPh>
    <rPh sb="13" eb="15">
      <t>オオサカ</t>
    </rPh>
    <rPh sb="15" eb="17">
      <t>シシャ</t>
    </rPh>
    <phoneticPr fontId="6"/>
  </si>
  <si>
    <t>（株）ナレッジリーン</t>
    <phoneticPr fontId="6"/>
  </si>
  <si>
    <t>ナレッジリーン</t>
    <phoneticPr fontId="6"/>
  </si>
  <si>
    <t>東京都港区芝公園一丁目1番1号</t>
    <rPh sb="0" eb="5">
      <t>トウキョウトミナトク</t>
    </rPh>
    <rPh sb="5" eb="8">
      <t>シバコウエン</t>
    </rPh>
    <rPh sb="8" eb="11">
      <t>イッチョウメ</t>
    </rPh>
    <rPh sb="12" eb="13">
      <t>バン</t>
    </rPh>
    <rPh sb="14" eb="15">
      <t>ゴウ</t>
    </rPh>
    <phoneticPr fontId="6"/>
  </si>
  <si>
    <t>住友不動産御成門タワー7階</t>
    <rPh sb="0" eb="5">
      <t>スミトモフドウサン</t>
    </rPh>
    <rPh sb="5" eb="6">
      <t>ゴ</t>
    </rPh>
    <rPh sb="12" eb="13">
      <t>カイ</t>
    </rPh>
    <phoneticPr fontId="6"/>
  </si>
  <si>
    <t>03-6450-1877</t>
    <phoneticPr fontId="6"/>
  </si>
  <si>
    <t>03-6800-5556</t>
    <phoneticPr fontId="6"/>
  </si>
  <si>
    <t>月島ジェイテクノメンテサービス（株）　大阪支社　西日本営業部</t>
    <rPh sb="0" eb="2">
      <t>ツキシマ</t>
    </rPh>
    <rPh sb="19" eb="21">
      <t>オオサカ</t>
    </rPh>
    <rPh sb="21" eb="23">
      <t>シシャ</t>
    </rPh>
    <rPh sb="24" eb="25">
      <t>ニシ</t>
    </rPh>
    <rPh sb="25" eb="27">
      <t>ニホン</t>
    </rPh>
    <rPh sb="27" eb="29">
      <t>エイギョウ</t>
    </rPh>
    <rPh sb="29" eb="30">
      <t>ブ</t>
    </rPh>
    <phoneticPr fontId="6"/>
  </si>
  <si>
    <t>ツキシマジェイテクノメンテサービス</t>
    <phoneticPr fontId="6"/>
  </si>
  <si>
    <t>大阪府大阪市東成区東今里二丁目３番１１号</t>
    <rPh sb="0" eb="3">
      <t>オオサカフ</t>
    </rPh>
    <rPh sb="3" eb="5">
      <t>オオサカ</t>
    </rPh>
    <rPh sb="5" eb="6">
      <t>シ</t>
    </rPh>
    <rPh sb="6" eb="8">
      <t>ヒガシナリ</t>
    </rPh>
    <rPh sb="8" eb="9">
      <t>ク</t>
    </rPh>
    <rPh sb="9" eb="10">
      <t>ヒガシ</t>
    </rPh>
    <rPh sb="10" eb="12">
      <t>イマサト</t>
    </rPh>
    <rPh sb="12" eb="13">
      <t>フタ</t>
    </rPh>
    <rPh sb="13" eb="15">
      <t>チョウメ</t>
    </rPh>
    <rPh sb="16" eb="17">
      <t>バン</t>
    </rPh>
    <rPh sb="19" eb="20">
      <t>ゴウ</t>
    </rPh>
    <phoneticPr fontId="6"/>
  </si>
  <si>
    <t>06-6733-7019</t>
    <phoneticPr fontId="6"/>
  </si>
  <si>
    <t>06-6753-7712</t>
    <phoneticPr fontId="6"/>
  </si>
  <si>
    <t>松原市天美南1-226-1</t>
    <rPh sb="0" eb="2">
      <t>マツバラ</t>
    </rPh>
    <rPh sb="2" eb="3">
      <t>シ</t>
    </rPh>
    <rPh sb="3" eb="5">
      <t>アマミ</t>
    </rPh>
    <rPh sb="5" eb="6">
      <t>ミナミ</t>
    </rPh>
    <phoneticPr fontId="6"/>
  </si>
  <si>
    <t>大阪市西区靭本町1-20-13</t>
    <rPh sb="0" eb="2">
      <t>オオサカ</t>
    </rPh>
    <rPh sb="2" eb="3">
      <t>シ</t>
    </rPh>
    <rPh sb="3" eb="5">
      <t>ニシク</t>
    </rPh>
    <rPh sb="5" eb="6">
      <t>ウツボ</t>
    </rPh>
    <rPh sb="6" eb="8">
      <t>ホンマチ</t>
    </rPh>
    <phoneticPr fontId="6"/>
  </si>
  <si>
    <t>なにわ筋ビル8階</t>
    <rPh sb="3" eb="4">
      <t>スジ</t>
    </rPh>
    <rPh sb="7" eb="8">
      <t>カイ</t>
    </rPh>
    <phoneticPr fontId="6"/>
  </si>
  <si>
    <t>06-6136-3914</t>
    <phoneticPr fontId="6"/>
  </si>
  <si>
    <t>06-6136-8264</t>
    <phoneticPr fontId="6"/>
  </si>
  <si>
    <t>野里電気工業（株）　</t>
    <rPh sb="0" eb="2">
      <t>ノザト</t>
    </rPh>
    <rPh sb="2" eb="4">
      <t>デンキ</t>
    </rPh>
    <rPh sb="4" eb="6">
      <t>コウギョウ</t>
    </rPh>
    <rPh sb="7" eb="8">
      <t>カブ</t>
    </rPh>
    <phoneticPr fontId="6"/>
  </si>
  <si>
    <t>（株）ＮＴＴデータ関西</t>
    <rPh sb="9" eb="11">
      <t>カンサイ</t>
    </rPh>
    <phoneticPr fontId="6"/>
  </si>
  <si>
    <t>堺市堺区香ケ丘町1-10-28</t>
    <rPh sb="0" eb="2">
      <t>サカイシ</t>
    </rPh>
    <rPh sb="2" eb="4">
      <t>サカイク</t>
    </rPh>
    <rPh sb="4" eb="5">
      <t>カオル</t>
    </rPh>
    <rPh sb="6" eb="7">
      <t>オカ</t>
    </rPh>
    <rPh sb="7" eb="8">
      <t>マチ</t>
    </rPh>
    <phoneticPr fontId="6"/>
  </si>
  <si>
    <t>072-228-1575</t>
    <phoneticPr fontId="6"/>
  </si>
  <si>
    <t>072-228-1576</t>
    <phoneticPr fontId="6"/>
  </si>
  <si>
    <t>門真市宮前町6番22号</t>
    <rPh sb="0" eb="3">
      <t>カドマシ</t>
    </rPh>
    <rPh sb="3" eb="6">
      <t>ミヤマエチョウ</t>
    </rPh>
    <rPh sb="7" eb="8">
      <t>バン</t>
    </rPh>
    <rPh sb="10" eb="11">
      <t>ゴウ</t>
    </rPh>
    <phoneticPr fontId="6"/>
  </si>
  <si>
    <t>栄光プラザビル401号室</t>
    <rPh sb="0" eb="2">
      <t>エイコウ</t>
    </rPh>
    <rPh sb="10" eb="12">
      <t>ゴウシツ</t>
    </rPh>
    <phoneticPr fontId="0"/>
  </si>
  <si>
    <t>堺市堺区向陵中町2丁-4-13</t>
    <rPh sb="0" eb="2">
      <t>サカイシ</t>
    </rPh>
    <rPh sb="2" eb="4">
      <t>サカイク</t>
    </rPh>
    <rPh sb="4" eb="8">
      <t>コウリョウナカマチ</t>
    </rPh>
    <rPh sb="9" eb="10">
      <t>チョウ</t>
    </rPh>
    <phoneticPr fontId="6"/>
  </si>
  <si>
    <t>富士通フロンテック（株）Ｔ＆Ａ営業統括部</t>
    <rPh sb="0" eb="3">
      <t>フジツウ</t>
    </rPh>
    <rPh sb="15" eb="17">
      <t>エイギョウ</t>
    </rPh>
    <rPh sb="17" eb="19">
      <t>トウカツ</t>
    </rPh>
    <rPh sb="19" eb="20">
      <t>ブ</t>
    </rPh>
    <phoneticPr fontId="6"/>
  </si>
  <si>
    <t>東京都品川区南大井6-20-14</t>
    <rPh sb="0" eb="3">
      <t>トウキョウト</t>
    </rPh>
    <rPh sb="3" eb="5">
      <t>シナガワ</t>
    </rPh>
    <rPh sb="5" eb="6">
      <t>ク</t>
    </rPh>
    <rPh sb="6" eb="9">
      <t>ミナミオオイ</t>
    </rPh>
    <phoneticPr fontId="6"/>
  </si>
  <si>
    <t>03-6424-6661</t>
    <phoneticPr fontId="6"/>
  </si>
  <si>
    <t>03-5762-5549</t>
    <phoneticPr fontId="6"/>
  </si>
  <si>
    <t>アルティウスリンク</t>
    <phoneticPr fontId="6"/>
  </si>
  <si>
    <t>アルティウスリンク（株）</t>
    <rPh sb="10" eb="11">
      <t>カブ</t>
    </rPh>
    <phoneticPr fontId="6"/>
  </si>
  <si>
    <t>03-5326-6707</t>
    <phoneticPr fontId="6"/>
  </si>
  <si>
    <t>03-3377-7567</t>
    <phoneticPr fontId="6"/>
  </si>
  <si>
    <t>大阪市中央区北浜三丁目5番29号</t>
    <rPh sb="0" eb="3">
      <t>オオサカシ</t>
    </rPh>
    <rPh sb="3" eb="6">
      <t>チュウオウク</t>
    </rPh>
    <rPh sb="6" eb="8">
      <t>キタハマ</t>
    </rPh>
    <rPh sb="8" eb="11">
      <t>サンチョウメ</t>
    </rPh>
    <rPh sb="12" eb="13">
      <t>バン</t>
    </rPh>
    <rPh sb="15" eb="16">
      <t>ゴウ</t>
    </rPh>
    <phoneticPr fontId="6"/>
  </si>
  <si>
    <t>06-6201-6700</t>
    <phoneticPr fontId="6"/>
  </si>
  <si>
    <t>06-6201-6712</t>
    <phoneticPr fontId="6"/>
  </si>
  <si>
    <t>藤浪倉庫（株）　岸和田支店</t>
    <rPh sb="0" eb="2">
      <t>フジナミ</t>
    </rPh>
    <rPh sb="2" eb="4">
      <t>ソウコ</t>
    </rPh>
    <rPh sb="8" eb="11">
      <t>キシワダ</t>
    </rPh>
    <rPh sb="11" eb="13">
      <t>シテン</t>
    </rPh>
    <phoneticPr fontId="6"/>
  </si>
  <si>
    <t>トッパン</t>
    <phoneticPr fontId="6"/>
  </si>
  <si>
    <t>8010501050089</t>
    <phoneticPr fontId="6"/>
  </si>
  <si>
    <t>906</t>
    <phoneticPr fontId="12"/>
  </si>
  <si>
    <t>放置自転車等運搬作業</t>
    <rPh sb="0" eb="5">
      <t>ホウチジテンシャ</t>
    </rPh>
    <rPh sb="5" eb="6">
      <t>トウ</t>
    </rPh>
    <rPh sb="6" eb="8">
      <t>ウンパン</t>
    </rPh>
    <rPh sb="8" eb="10">
      <t>サギョウ</t>
    </rPh>
    <phoneticPr fontId="12"/>
  </si>
  <si>
    <t>「令和６・７年度業務委託指名競争入札参加資格登録業者名簿」の見方</t>
    <rPh sb="1" eb="3">
      <t>レイワ</t>
    </rPh>
    <rPh sb="6" eb="7">
      <t>ネン</t>
    </rPh>
    <rPh sb="7" eb="8">
      <t>ド</t>
    </rPh>
    <rPh sb="8" eb="10">
      <t>ギョウム</t>
    </rPh>
    <rPh sb="10" eb="12">
      <t>イタク</t>
    </rPh>
    <rPh sb="12" eb="14">
      <t>シメイ</t>
    </rPh>
    <rPh sb="14" eb="16">
      <t>キョウソウ</t>
    </rPh>
    <rPh sb="16" eb="18">
      <t>ニュウサツ</t>
    </rPh>
    <rPh sb="18" eb="20">
      <t>サンカ</t>
    </rPh>
    <rPh sb="20" eb="22">
      <t>シカク</t>
    </rPh>
    <rPh sb="22" eb="24">
      <t>トウロク</t>
    </rPh>
    <rPh sb="24" eb="26">
      <t>ギョウシャ</t>
    </rPh>
    <rPh sb="26" eb="28">
      <t>メイボ</t>
    </rPh>
    <rPh sb="30" eb="32">
      <t>ミカタ</t>
    </rPh>
    <phoneticPr fontId="6"/>
  </si>
  <si>
    <t>令和6年4月1日から令和8年3月31日まで</t>
    <rPh sb="0" eb="2">
      <t>レイワ</t>
    </rPh>
    <rPh sb="3" eb="4">
      <t>ネン</t>
    </rPh>
    <rPh sb="5" eb="6">
      <t>ガツ</t>
    </rPh>
    <rPh sb="7" eb="8">
      <t>ヒ</t>
    </rPh>
    <rPh sb="10" eb="11">
      <t>レイ</t>
    </rPh>
    <rPh sb="11" eb="12">
      <t>カズ</t>
    </rPh>
    <rPh sb="13" eb="14">
      <t>ネン</t>
    </rPh>
    <rPh sb="15" eb="16">
      <t>ガツ</t>
    </rPh>
    <rPh sb="18" eb="19">
      <t>ヒ</t>
    </rPh>
    <phoneticPr fontId="6"/>
  </si>
  <si>
    <t>（株）アクティオ　西日本支社</t>
    <rPh sb="1" eb="2">
      <t>カブ</t>
    </rPh>
    <rPh sb="9" eb="10">
      <t>ニシ</t>
    </rPh>
    <rPh sb="10" eb="12">
      <t>ニホン</t>
    </rPh>
    <rPh sb="12" eb="14">
      <t>シシャ</t>
    </rPh>
    <phoneticPr fontId="6"/>
  </si>
  <si>
    <t>2010701023536</t>
    <phoneticPr fontId="6"/>
  </si>
  <si>
    <t>ジェティービーコミニケーションデザイン</t>
    <phoneticPr fontId="6"/>
  </si>
  <si>
    <t>（株）JTBコミニケーションデザイン</t>
    <rPh sb="0" eb="3">
      <t>カブ</t>
    </rPh>
    <phoneticPr fontId="6"/>
  </si>
  <si>
    <t>東京都港区３-23-１</t>
    <rPh sb="0" eb="3">
      <t>トウキョウト</t>
    </rPh>
    <rPh sb="3" eb="5">
      <t>ミナトク</t>
    </rPh>
    <phoneticPr fontId="6"/>
  </si>
  <si>
    <t>03-5657-0600</t>
    <phoneticPr fontId="6"/>
  </si>
  <si>
    <t>03-5657-0631</t>
    <phoneticPr fontId="6"/>
  </si>
  <si>
    <t>建物・施設の維持管理
施設・設備の運営（運転）管理
調査研究・行政コンサルタント
情報処理・コンピューター関連
各種企画・制作
その他</t>
    <rPh sb="0" eb="2">
      <t>タテモノ</t>
    </rPh>
    <rPh sb="3" eb="5">
      <t>シセツ</t>
    </rPh>
    <rPh sb="6" eb="8">
      <t>イジ</t>
    </rPh>
    <rPh sb="8" eb="10">
      <t>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66" eb="67">
      <t>タ</t>
    </rPh>
    <phoneticPr fontId="6"/>
  </si>
  <si>
    <t xml:space="preserve">建物・施設の維持管理
</t>
    <rPh sb="0" eb="2">
      <t>タテモノ</t>
    </rPh>
    <rPh sb="3" eb="5">
      <t>シセツ</t>
    </rPh>
    <rPh sb="6" eb="8">
      <t>イジ</t>
    </rPh>
    <rPh sb="8" eb="10">
      <t>カンリ</t>
    </rPh>
    <phoneticPr fontId="12"/>
  </si>
  <si>
    <t>各種業務代行、人材派遣
建物・施設の維持管理
その他</t>
    <rPh sb="25" eb="26">
      <t>タ</t>
    </rPh>
    <phoneticPr fontId="6"/>
  </si>
  <si>
    <t>4010602028384</t>
    <phoneticPr fontId="6"/>
  </si>
  <si>
    <t>8010401138174</t>
    <phoneticPr fontId="6"/>
  </si>
  <si>
    <t>トムソン・ロイター（株）</t>
    <rPh sb="10" eb="11">
      <t>カブ</t>
    </rPh>
    <phoneticPr fontId="6"/>
  </si>
  <si>
    <t>愛宕グリーンヒルズＭＯＲＩタワー１０階</t>
    <phoneticPr fontId="6"/>
  </si>
  <si>
    <t>東京都港区愛宕2-5-1</t>
    <rPh sb="0" eb="3">
      <t>トウキョウト</t>
    </rPh>
    <rPh sb="3" eb="5">
      <t>ミナトク</t>
    </rPh>
    <phoneticPr fontId="6"/>
  </si>
  <si>
    <t>03-4520-1350</t>
    <phoneticPr fontId="6"/>
  </si>
  <si>
    <t>なし</t>
    <phoneticPr fontId="6"/>
  </si>
  <si>
    <t>調査研究・行政コンサルタント
各種企画・制作</t>
    <phoneticPr fontId="6"/>
  </si>
  <si>
    <t>5010701031940</t>
    <phoneticPr fontId="6"/>
  </si>
  <si>
    <t>プレイネクストラボ</t>
    <phoneticPr fontId="6"/>
  </si>
  <si>
    <t>プレイネクストラボ（株）</t>
    <phoneticPr fontId="6"/>
  </si>
  <si>
    <t>東京都品川区西五反田3-11-6</t>
    <rPh sb="0" eb="3">
      <t>トウキョウト</t>
    </rPh>
    <rPh sb="3" eb="5">
      <t>シナガワ</t>
    </rPh>
    <rPh sb="5" eb="6">
      <t>ク</t>
    </rPh>
    <rPh sb="6" eb="10">
      <t>ニシゴタンダ</t>
    </rPh>
    <phoneticPr fontId="6"/>
  </si>
  <si>
    <t>03-5745-1463</t>
    <phoneticPr fontId="6"/>
  </si>
  <si>
    <t>03-6421-7873</t>
    <phoneticPr fontId="6"/>
  </si>
  <si>
    <t>建物・施設の維持管理
調査・測定
調査研究・行政コンサルタント</t>
    <rPh sb="0" eb="2">
      <t>タテモノ</t>
    </rPh>
    <rPh sb="3" eb="5">
      <t>シセツ</t>
    </rPh>
    <rPh sb="6" eb="8">
      <t>イジ</t>
    </rPh>
    <rPh sb="8" eb="10">
      <t>カンリ</t>
    </rPh>
    <phoneticPr fontId="0"/>
  </si>
  <si>
    <t>2120001068444</t>
    <phoneticPr fontId="6"/>
  </si>
  <si>
    <t>ニシニホンオンガクｴｲｿﾞｳ</t>
    <phoneticPr fontId="6"/>
  </si>
  <si>
    <t>（株）西日本音楽映像</t>
    <rPh sb="1" eb="2">
      <t>カブ</t>
    </rPh>
    <rPh sb="3" eb="6">
      <t>ニシニホン</t>
    </rPh>
    <rPh sb="6" eb="10">
      <t>オンガクエイゾウ</t>
    </rPh>
    <phoneticPr fontId="6"/>
  </si>
  <si>
    <t>大阪市北区角田町8-47</t>
    <rPh sb="0" eb="5">
      <t>オオサカシキタク</t>
    </rPh>
    <rPh sb="5" eb="8">
      <t>スミダチョウ</t>
    </rPh>
    <phoneticPr fontId="6"/>
  </si>
  <si>
    <t>阪急グランドビル</t>
    <rPh sb="0" eb="2">
      <t>ハンキュウ</t>
    </rPh>
    <phoneticPr fontId="6"/>
  </si>
  <si>
    <t>06-6313-0150</t>
    <phoneticPr fontId="6"/>
  </si>
  <si>
    <t>06-6313-0153</t>
    <phoneticPr fontId="6"/>
  </si>
  <si>
    <t>施設・設備の保守点検
各種企画・制作
その他</t>
    <phoneticPr fontId="6"/>
  </si>
  <si>
    <t>東京都千代田区神田小川町1-5-1</t>
    <rPh sb="0" eb="3">
      <t>トウキョウト</t>
    </rPh>
    <rPh sb="3" eb="7">
      <t>チヨダク</t>
    </rPh>
    <rPh sb="7" eb="9">
      <t>カンダ</t>
    </rPh>
    <rPh sb="9" eb="11">
      <t>オガワ</t>
    </rPh>
    <rPh sb="11" eb="12">
      <t>チョウ</t>
    </rPh>
    <phoneticPr fontId="6"/>
  </si>
  <si>
    <t>神田御幸ビル８階</t>
    <rPh sb="0" eb="2">
      <t>カンダ</t>
    </rPh>
    <rPh sb="2" eb="4">
      <t>ミユキ</t>
    </rPh>
    <rPh sb="7" eb="8">
      <t>カイ</t>
    </rPh>
    <phoneticPr fontId="6"/>
  </si>
  <si>
    <t>6010601062093</t>
    <phoneticPr fontId="6"/>
  </si>
  <si>
    <t>(株)NTTデータ</t>
    <rPh sb="0" eb="3">
      <t>カブシキガイシャ</t>
    </rPh>
    <phoneticPr fontId="6"/>
  </si>
  <si>
    <t>東京都江東区豊洲3-3-3</t>
    <rPh sb="0" eb="3">
      <t>トウキョウト</t>
    </rPh>
    <rPh sb="3" eb="6">
      <t>エトウク</t>
    </rPh>
    <rPh sb="6" eb="8">
      <t>トヨス</t>
    </rPh>
    <phoneticPr fontId="6"/>
  </si>
  <si>
    <t>堺富士ビル６F</t>
    <rPh sb="0" eb="1">
      <t>サカイ</t>
    </rPh>
    <rPh sb="1" eb="3">
      <t>フジ</t>
    </rPh>
    <phoneticPr fontId="6"/>
  </si>
  <si>
    <t>072-247-8171</t>
    <phoneticPr fontId="6"/>
  </si>
  <si>
    <t>072-247-8172</t>
    <phoneticPr fontId="6"/>
  </si>
  <si>
    <t>9120001213860</t>
    <phoneticPr fontId="6"/>
  </si>
  <si>
    <t>コネクト</t>
    <phoneticPr fontId="6"/>
  </si>
  <si>
    <t>（株）コネクト</t>
    <rPh sb="0" eb="3">
      <t>カブ</t>
    </rPh>
    <phoneticPr fontId="6"/>
  </si>
  <si>
    <t>大阪市北区芝田2-9-17</t>
    <rPh sb="0" eb="3">
      <t>オオサカシ</t>
    </rPh>
    <rPh sb="3" eb="5">
      <t>キタク</t>
    </rPh>
    <rPh sb="5" eb="7">
      <t>シバタ</t>
    </rPh>
    <phoneticPr fontId="6"/>
  </si>
  <si>
    <t>マエダビル７F</t>
    <phoneticPr fontId="6"/>
  </si>
  <si>
    <t>050-5536-9316</t>
    <phoneticPr fontId="6"/>
  </si>
  <si>
    <t>050-3145-2421</t>
    <phoneticPr fontId="6"/>
  </si>
  <si>
    <t>各種企画・制作
各種業務代行、人材派遣</t>
    <phoneticPr fontId="6"/>
  </si>
  <si>
    <t>調査研究・行政コンサルタント
情報処理・コンピューター関連
各種業務代行、人材派遣
その他</t>
    <rPh sb="15" eb="17">
      <t>ジョウホウ</t>
    </rPh>
    <rPh sb="17" eb="19">
      <t>ショリ</t>
    </rPh>
    <rPh sb="27" eb="29">
      <t>カンレン</t>
    </rPh>
    <rPh sb="30" eb="34">
      <t>カクシュギョウム</t>
    </rPh>
    <rPh sb="34" eb="36">
      <t>ダイコウ</t>
    </rPh>
    <rPh sb="37" eb="39">
      <t>ジンザイ</t>
    </rPh>
    <rPh sb="39" eb="41">
      <t>ハケン</t>
    </rPh>
    <rPh sb="44" eb="45">
      <t>タ</t>
    </rPh>
    <phoneticPr fontId="6"/>
  </si>
  <si>
    <t>（株）リクチ漏水調査</t>
    <rPh sb="6" eb="8">
      <t>ロウスイ</t>
    </rPh>
    <rPh sb="8" eb="10">
      <t>チョウサ</t>
    </rPh>
    <phoneticPr fontId="6"/>
  </si>
  <si>
    <t>東京都新宿区中落合3-21-2</t>
    <rPh sb="0" eb="3">
      <t>トウキョウト</t>
    </rPh>
    <rPh sb="3" eb="6">
      <t>シンジュクク</t>
    </rPh>
    <rPh sb="6" eb="9">
      <t>ナカオチアイ</t>
    </rPh>
    <phoneticPr fontId="6"/>
  </si>
  <si>
    <t>03-3954-9158</t>
    <phoneticPr fontId="6"/>
  </si>
  <si>
    <t>建物・施設の維持管理、各種業務代行、人材派遣・情報処理・コンピュータ関連、各種企画・制作</t>
    <rPh sb="11" eb="17">
      <t>カクシュギョウムダイコウ</t>
    </rPh>
    <rPh sb="18" eb="22">
      <t>ジンザイハケン</t>
    </rPh>
    <rPh sb="23" eb="27">
      <t>ジョウホウショリ</t>
    </rPh>
    <rPh sb="34" eb="36">
      <t>カンレン</t>
    </rPh>
    <rPh sb="37" eb="41">
      <t>カクシュキカク</t>
    </rPh>
    <rPh sb="42" eb="44">
      <t>セイサク</t>
    </rPh>
    <phoneticPr fontId="6"/>
  </si>
  <si>
    <t>各種企画・制作
情報処理・コンピューター関連
各種業務代行、人材派遣
その他</t>
    <rPh sb="0" eb="2">
      <t>カクシュ</t>
    </rPh>
    <rPh sb="2" eb="4">
      <t>キカク</t>
    </rPh>
    <rPh sb="5" eb="7">
      <t>セイサク</t>
    </rPh>
    <phoneticPr fontId="6"/>
  </si>
  <si>
    <t>建物・施設の維持管理
調査・測定
情報処理・コンピューター関連
各種業務代行、人材派遣</t>
    <rPh sb="0" eb="2">
      <t>タテモノ</t>
    </rPh>
    <rPh sb="3" eb="5">
      <t>シセツ</t>
    </rPh>
    <rPh sb="6" eb="8">
      <t>イジ</t>
    </rPh>
    <rPh sb="8" eb="10">
      <t>カンリ</t>
    </rPh>
    <rPh sb="32" eb="43">
      <t>８</t>
    </rPh>
    <phoneticPr fontId="0"/>
  </si>
  <si>
    <t>080-3833-3823</t>
    <phoneticPr fontId="6"/>
  </si>
  <si>
    <t xml:space="preserve">建物・施設の維持管理
</t>
    <phoneticPr fontId="6"/>
  </si>
  <si>
    <t>各種企画・制作
各種業務代行、人材派遣</t>
    <rPh sb="0" eb="2">
      <t>カクシュ</t>
    </rPh>
    <rPh sb="2" eb="4">
      <t>キカク</t>
    </rPh>
    <rPh sb="5" eb="7">
      <t>セイサク</t>
    </rPh>
    <phoneticPr fontId="6"/>
  </si>
  <si>
    <t>アンフスタイル</t>
    <phoneticPr fontId="6"/>
  </si>
  <si>
    <t>2150001025649</t>
    <phoneticPr fontId="6"/>
  </si>
  <si>
    <t>イコマロウスイ</t>
    <phoneticPr fontId="6"/>
  </si>
  <si>
    <t>（株）生駒漏水</t>
    <rPh sb="0" eb="3">
      <t>カブ</t>
    </rPh>
    <rPh sb="3" eb="5">
      <t>イコマ</t>
    </rPh>
    <rPh sb="5" eb="7">
      <t>ロウスイ</t>
    </rPh>
    <phoneticPr fontId="6"/>
  </si>
  <si>
    <t>奈良県生駒市東生駒月見町132-26</t>
    <rPh sb="0" eb="3">
      <t>ナラケン</t>
    </rPh>
    <rPh sb="3" eb="6">
      <t>イコマシ</t>
    </rPh>
    <rPh sb="6" eb="7">
      <t>ヒガシ</t>
    </rPh>
    <rPh sb="7" eb="9">
      <t>イコマ</t>
    </rPh>
    <rPh sb="9" eb="12">
      <t>ツキミチョウ</t>
    </rPh>
    <phoneticPr fontId="6"/>
  </si>
  <si>
    <t>0743-20-9611</t>
    <phoneticPr fontId="6"/>
  </si>
  <si>
    <t>0743-20-4675</t>
    <phoneticPr fontId="6"/>
  </si>
  <si>
    <t>医療検査・検診・健康指導
各種企画・制作
情報処理・コンピューター関連
その他</t>
    <rPh sb="13" eb="15">
      <t>カクシュ</t>
    </rPh>
    <rPh sb="15" eb="17">
      <t>キカク</t>
    </rPh>
    <rPh sb="18" eb="20">
      <t>セイサク</t>
    </rPh>
    <rPh sb="21" eb="25">
      <t>ジョウホウショリ</t>
    </rPh>
    <rPh sb="33" eb="35">
      <t>カンレン</t>
    </rPh>
    <rPh sb="38" eb="39">
      <t>タ</t>
    </rPh>
    <phoneticPr fontId="6"/>
  </si>
  <si>
    <t>豊中市東寺内町17-7-401</t>
    <rPh sb="0" eb="3">
      <t>トヨナカシ</t>
    </rPh>
    <rPh sb="3" eb="4">
      <t>ヒガシ</t>
    </rPh>
    <rPh sb="4" eb="6">
      <t>テラウチ</t>
    </rPh>
    <rPh sb="6" eb="7">
      <t>チョウ</t>
    </rPh>
    <phoneticPr fontId="6"/>
  </si>
  <si>
    <t>情報処理・コンピューター関連
各種企画・制作
施設・設備の保守点検
調査・測定
調査研究・行政コンサルタント</t>
    <rPh sb="0" eb="4">
      <t>ジョウホウショリ</t>
    </rPh>
    <rPh sb="12" eb="14">
      <t>カンレン</t>
    </rPh>
    <rPh sb="15" eb="19">
      <t>カクシュキカク</t>
    </rPh>
    <rPh sb="20" eb="22">
      <t>セイサク</t>
    </rPh>
    <rPh sb="23" eb="25">
      <t>シセツ</t>
    </rPh>
    <rPh sb="26" eb="28">
      <t>セツビ</t>
    </rPh>
    <rPh sb="29" eb="33">
      <t>ホシュテンケン</t>
    </rPh>
    <rPh sb="34" eb="36">
      <t>チョウサ</t>
    </rPh>
    <rPh sb="37" eb="39">
      <t>ソクテイ</t>
    </rPh>
    <rPh sb="40" eb="44">
      <t>チョウサケンキュウ</t>
    </rPh>
    <rPh sb="45" eb="47">
      <t>ギョウセイ</t>
    </rPh>
    <phoneticPr fontId="6"/>
  </si>
  <si>
    <t>大阪市北区天満1-6-8</t>
    <rPh sb="0" eb="3">
      <t>オオサカシ</t>
    </rPh>
    <rPh sb="3" eb="5">
      <t>キタク</t>
    </rPh>
    <rPh sb="5" eb="7">
      <t>テンマ</t>
    </rPh>
    <phoneticPr fontId="6"/>
  </si>
  <si>
    <t>六甲天満ビル2Ｆ</t>
    <rPh sb="0" eb="2">
      <t>ロッコウ</t>
    </rPh>
    <rPh sb="2" eb="4">
      <t>テンマ</t>
    </rPh>
    <phoneticPr fontId="6"/>
  </si>
  <si>
    <t>調査・測定
調査研究・行政コンサルタント
各種業務代行、人材派遣
会計監査、税理士業務、その他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3">
      <t>カクシュ</t>
    </rPh>
    <rPh sb="23" eb="25">
      <t>ギョウム</t>
    </rPh>
    <rPh sb="25" eb="27">
      <t>ダイコウ</t>
    </rPh>
    <rPh sb="28" eb="30">
      <t>ジンザイ</t>
    </rPh>
    <rPh sb="30" eb="32">
      <t>ハケン</t>
    </rPh>
    <rPh sb="33" eb="35">
      <t>カイケイ</t>
    </rPh>
    <rPh sb="35" eb="37">
      <t>カンサ</t>
    </rPh>
    <rPh sb="38" eb="41">
      <t>ゼイリシ</t>
    </rPh>
    <rPh sb="41" eb="43">
      <t>ギョウム</t>
    </rPh>
    <rPh sb="46" eb="47">
      <t>タ</t>
    </rPh>
    <phoneticPr fontId="6"/>
  </si>
  <si>
    <t>調査研究・行政コンサルタント
医療検査・検診・健康指導
情報処理・コンピューター関連
各種業務代行、人材派遣
その他</t>
    <rPh sb="57" eb="58">
      <t>タ</t>
    </rPh>
    <phoneticPr fontId="6"/>
  </si>
  <si>
    <t>050-3737-2980</t>
    <phoneticPr fontId="6"/>
  </si>
  <si>
    <t>調査研究・行政コンサルタント
情報処理・コンピューター関連
各種業務代行・人材派遣
その他</t>
    <rPh sb="0" eb="2">
      <t>チョウサ</t>
    </rPh>
    <rPh sb="2" eb="4">
      <t>ケンキュウ</t>
    </rPh>
    <rPh sb="5" eb="7">
      <t>ギョウセイ</t>
    </rPh>
    <rPh sb="44" eb="45">
      <t>タ</t>
    </rPh>
    <phoneticPr fontId="6"/>
  </si>
  <si>
    <t>情報処理・コンピューター関連
賃貸（リース・レンタル）
廃棄物処分・引取り、リサイクル</t>
    <rPh sb="0" eb="4">
      <t>ジョウホウショリ</t>
    </rPh>
    <rPh sb="12" eb="14">
      <t>カンレン</t>
    </rPh>
    <rPh sb="28" eb="33">
      <t>ハイキブツショブン</t>
    </rPh>
    <rPh sb="34" eb="36">
      <t>ヒキト</t>
    </rPh>
    <phoneticPr fontId="6"/>
  </si>
  <si>
    <t>建物・施設の維持管理
医療検査・検診・健康指導</t>
    <rPh sb="0" eb="2">
      <t>タテモノ</t>
    </rPh>
    <rPh sb="3" eb="5">
      <t>シセツ</t>
    </rPh>
    <rPh sb="6" eb="10">
      <t>イジカンリ</t>
    </rPh>
    <rPh sb="11" eb="13">
      <t>イリョウ</t>
    </rPh>
    <rPh sb="13" eb="15">
      <t>ケンサ</t>
    </rPh>
    <rPh sb="16" eb="18">
      <t>ケンシン</t>
    </rPh>
    <rPh sb="19" eb="23">
      <t>ケンコウシドウ</t>
    </rPh>
    <phoneticPr fontId="6"/>
  </si>
  <si>
    <t>089-932-3288</t>
    <phoneticPr fontId="6"/>
  </si>
  <si>
    <t>建物・施設の維持管理
調査・測定
施設・設備の保守点検
情報処理・コンピューター関連</t>
    <rPh sb="28" eb="32">
      <t>ジョウホウショリ</t>
    </rPh>
    <rPh sb="40" eb="42">
      <t>カンレン</t>
    </rPh>
    <phoneticPr fontId="6"/>
  </si>
  <si>
    <t>7120101045504</t>
    <phoneticPr fontId="6"/>
  </si>
  <si>
    <t>フクゲンショウジ</t>
    <phoneticPr fontId="6"/>
  </si>
  <si>
    <t>福源商事（株）</t>
    <rPh sb="0" eb="1">
      <t>フク</t>
    </rPh>
    <rPh sb="1" eb="2">
      <t>ゲン</t>
    </rPh>
    <rPh sb="2" eb="4">
      <t>ショウジ</t>
    </rPh>
    <rPh sb="4" eb="7">
      <t>カブ</t>
    </rPh>
    <phoneticPr fontId="6"/>
  </si>
  <si>
    <t>岸和田市内畑町2048</t>
    <rPh sb="0" eb="4">
      <t>キシワダシ</t>
    </rPh>
    <rPh sb="4" eb="6">
      <t>ウチハタ</t>
    </rPh>
    <rPh sb="6" eb="7">
      <t>チョウ</t>
    </rPh>
    <phoneticPr fontId="6"/>
  </si>
  <si>
    <t>072-489-3631</t>
    <phoneticPr fontId="6"/>
  </si>
  <si>
    <t>072-489-3632</t>
    <phoneticPr fontId="6"/>
  </si>
  <si>
    <t>建物・施設の維持管理
調査研究・行政コンサルタント
各種業務代行・人材派遣</t>
    <phoneticPr fontId="6"/>
  </si>
  <si>
    <t>調査研究・行政コンサルタント
各種企画・制作
情報処理・コンピュータ関連</t>
    <rPh sb="0" eb="4">
      <t>チョウサケンキュウ</t>
    </rPh>
    <rPh sb="5" eb="7">
      <t>ギョウセイ</t>
    </rPh>
    <rPh sb="15" eb="17">
      <t>カクシュ</t>
    </rPh>
    <rPh sb="17" eb="19">
      <t>キカク</t>
    </rPh>
    <rPh sb="20" eb="22">
      <t>セイサク</t>
    </rPh>
    <rPh sb="23" eb="27">
      <t>ジョウホウショリ</t>
    </rPh>
    <rPh sb="34" eb="36">
      <t>カンレン</t>
    </rPh>
    <phoneticPr fontId="6"/>
  </si>
  <si>
    <t>イベントトゥエンティワン</t>
    <phoneticPr fontId="6"/>
  </si>
  <si>
    <t>㈱イベント・トゥエンティ・ワン　大阪支店</t>
    <rPh sb="16" eb="18">
      <t>オオサカ</t>
    </rPh>
    <rPh sb="18" eb="20">
      <t>シテン</t>
    </rPh>
    <phoneticPr fontId="6"/>
  </si>
  <si>
    <t>大阪市東淀川区豊里5-1-9</t>
    <rPh sb="0" eb="3">
      <t>オオサカシ</t>
    </rPh>
    <rPh sb="3" eb="7">
      <t>ヒガシヨドガワク</t>
    </rPh>
    <rPh sb="7" eb="9">
      <t>トヨサト</t>
    </rPh>
    <phoneticPr fontId="6"/>
  </si>
  <si>
    <t>06-4862-4620</t>
    <phoneticPr fontId="6"/>
  </si>
  <si>
    <t>06-4862-4603</t>
    <phoneticPr fontId="6"/>
  </si>
  <si>
    <t>各種企画・制作
賃貸（リース・レンタル）</t>
    <rPh sb="8" eb="10">
      <t>チンタイ</t>
    </rPh>
    <phoneticPr fontId="6"/>
  </si>
  <si>
    <t>調査・測定
その他</t>
    <rPh sb="8" eb="9">
      <t>タ</t>
    </rPh>
    <phoneticPr fontId="0"/>
  </si>
  <si>
    <t>3010501006491</t>
  </si>
  <si>
    <t>シンコースポーツ</t>
  </si>
  <si>
    <t>シンコースポーツ（株）　大阪支店</t>
    <rPh sb="8" eb="11">
      <t>カブ</t>
    </rPh>
    <rPh sb="12" eb="14">
      <t>オオサカ</t>
    </rPh>
    <rPh sb="14" eb="16">
      <t>シテン</t>
    </rPh>
    <phoneticPr fontId="0"/>
  </si>
  <si>
    <t>大阪市西区江戸堀1-2-11</t>
    <rPh sb="0" eb="3">
      <t>オオサカシ</t>
    </rPh>
    <rPh sb="3" eb="5">
      <t>ニシク</t>
    </rPh>
    <rPh sb="5" eb="8">
      <t>エドボリ</t>
    </rPh>
    <phoneticPr fontId="0"/>
  </si>
  <si>
    <t>06-6147-7182</t>
  </si>
  <si>
    <t>06-6147-7185</t>
  </si>
  <si>
    <t>施設・設備の運営（運転）管理
医療検査・検診・健康指導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7">
      <t>イリョウ</t>
    </rPh>
    <rPh sb="17" eb="19">
      <t>ケンサ</t>
    </rPh>
    <rPh sb="20" eb="22">
      <t>ケンシン</t>
    </rPh>
    <rPh sb="23" eb="25">
      <t>ケンコウ</t>
    </rPh>
    <rPh sb="25" eb="27">
      <t>シドウ</t>
    </rPh>
    <phoneticPr fontId="0"/>
  </si>
  <si>
    <t>（株）アセンサ</t>
    <rPh sb="1" eb="2">
      <t>カブ</t>
    </rPh>
    <phoneticPr fontId="6"/>
  </si>
  <si>
    <t>大阪市北区堂島2-1-27</t>
    <rPh sb="0" eb="3">
      <t>オオサカシ</t>
    </rPh>
    <rPh sb="3" eb="5">
      <t>キタク</t>
    </rPh>
    <rPh sb="5" eb="7">
      <t>ドウジマ</t>
    </rPh>
    <phoneticPr fontId="6"/>
  </si>
  <si>
    <t>建物・施設の維持管理
施設・設備の運営（運転）管理
各種業務代行、人材派遣
情報処理・コンピューター関連
その他</t>
    <rPh sb="0" eb="2">
      <t>タテモノ</t>
    </rPh>
    <rPh sb="3" eb="5">
      <t>シセツ</t>
    </rPh>
    <rPh sb="6" eb="8">
      <t>イジ</t>
    </rPh>
    <rPh sb="8" eb="10">
      <t>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37">
      <t>８</t>
    </rPh>
    <rPh sb="38" eb="52">
      <t>７</t>
    </rPh>
    <rPh sb="55" eb="56">
      <t>タ</t>
    </rPh>
    <phoneticPr fontId="6"/>
  </si>
  <si>
    <t>情報処理・コンピューター関連
各種業務代行・人材派遣</t>
    <rPh sb="0" eb="14">
      <t>７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6"/>
  </si>
  <si>
    <t>建物・施設の維持管理
施設・設備の保守点検
調査・測定</t>
    <rPh sb="0" eb="2">
      <t>タテモノ</t>
    </rPh>
    <rPh sb="3" eb="5">
      <t>シセツ</t>
    </rPh>
    <rPh sb="6" eb="10">
      <t>イジカンリ</t>
    </rPh>
    <rPh sb="14" eb="16">
      <t>セツビ</t>
    </rPh>
    <rPh sb="17" eb="19">
      <t>ホシュ</t>
    </rPh>
    <rPh sb="19" eb="21">
      <t>テンケン</t>
    </rPh>
    <rPh sb="22" eb="24">
      <t>チョウサ</t>
    </rPh>
    <rPh sb="25" eb="27">
      <t>ソクテイ</t>
    </rPh>
    <phoneticPr fontId="0"/>
  </si>
  <si>
    <t>0748-32-3339</t>
  </si>
  <si>
    <t>施設・設備の維持管理</t>
    <rPh sb="6" eb="8">
      <t>イジ</t>
    </rPh>
    <rPh sb="8" eb="10">
      <t>カンリ</t>
    </rPh>
    <phoneticPr fontId="0"/>
  </si>
  <si>
    <t>（株）関西クリニカルアッセイ</t>
    <rPh sb="0" eb="3">
      <t>カブ</t>
    </rPh>
    <rPh sb="3" eb="5">
      <t>カンサイ</t>
    </rPh>
    <phoneticPr fontId="0"/>
  </si>
  <si>
    <t>医療検査・検診・健康指導
調査研究・行政コンサルタント
その他</t>
    <rPh sb="0" eb="2">
      <t>イリョウ</t>
    </rPh>
    <rPh sb="2" eb="4">
      <t>ケンサ</t>
    </rPh>
    <rPh sb="5" eb="7">
      <t>ケンシン</t>
    </rPh>
    <rPh sb="8" eb="10">
      <t>ケンコウ</t>
    </rPh>
    <rPh sb="10" eb="12">
      <t>シドウ</t>
    </rPh>
    <rPh sb="13" eb="15">
      <t>チョウサ</t>
    </rPh>
    <rPh sb="15" eb="17">
      <t>ケンキュウ</t>
    </rPh>
    <rPh sb="18" eb="20">
      <t>ギョウセイ</t>
    </rPh>
    <rPh sb="30" eb="31">
      <t>タ</t>
    </rPh>
    <phoneticPr fontId="0"/>
  </si>
  <si>
    <t>03-5333-6025</t>
  </si>
  <si>
    <t>建物・施設の維持管理
各種業務代行、人材派遣</t>
    <rPh sb="0" eb="10">
      <t>０</t>
    </rPh>
    <rPh sb="11" eb="22">
      <t>８</t>
    </rPh>
    <phoneticPr fontId="0"/>
  </si>
  <si>
    <t>調査研究・行政コンサルタント
その他</t>
    <rPh sb="17" eb="18">
      <t>タ</t>
    </rPh>
    <phoneticPr fontId="0"/>
  </si>
  <si>
    <t>建物・施設の維持管理
情報処理・コンピューター関連
各種業務代行、人材派遣</t>
    <rPh sb="0" eb="2">
      <t>タテモノ</t>
    </rPh>
    <rPh sb="3" eb="5">
      <t>シセツ</t>
    </rPh>
    <rPh sb="6" eb="8">
      <t>イジ</t>
    </rPh>
    <rPh sb="8" eb="10">
      <t>カンリ</t>
    </rPh>
    <rPh sb="11" eb="15">
      <t>ジョウホウショリ</t>
    </rPh>
    <rPh sb="23" eb="25">
      <t>カンレン</t>
    </rPh>
    <rPh sb="26" eb="32">
      <t>カクシュギョウムダイコウ</t>
    </rPh>
    <rPh sb="33" eb="37">
      <t>ジンザイハケン</t>
    </rPh>
    <phoneticPr fontId="0"/>
  </si>
  <si>
    <t>建物・施設の維持管理
各種業務代行・人材派遣
その他</t>
    <rPh sb="0" eb="2">
      <t>タテモノ</t>
    </rPh>
    <rPh sb="3" eb="5">
      <t>シセツ</t>
    </rPh>
    <rPh sb="6" eb="8">
      <t>イジ</t>
    </rPh>
    <rPh sb="8" eb="10">
      <t>カンリ</t>
    </rPh>
    <phoneticPr fontId="6"/>
  </si>
  <si>
    <t>コンピューターエンゼルス</t>
    <phoneticPr fontId="6"/>
  </si>
  <si>
    <t>㈱コンピューターエンゼルス</t>
    <phoneticPr fontId="6"/>
  </si>
  <si>
    <t>京都市下京区高倉通綾小路下ル竹屋町393-7</t>
    <rPh sb="0" eb="3">
      <t>キョウトシ</t>
    </rPh>
    <rPh sb="3" eb="6">
      <t>シモギョウク</t>
    </rPh>
    <rPh sb="6" eb="8">
      <t>タカクラ</t>
    </rPh>
    <rPh sb="8" eb="9">
      <t>ドオリ</t>
    </rPh>
    <rPh sb="9" eb="12">
      <t>アヤコウジ</t>
    </rPh>
    <rPh sb="12" eb="13">
      <t>クダ</t>
    </rPh>
    <rPh sb="14" eb="16">
      <t>タケヤ</t>
    </rPh>
    <rPh sb="16" eb="17">
      <t>マチ</t>
    </rPh>
    <phoneticPr fontId="6"/>
  </si>
  <si>
    <t>075-343-3123</t>
    <phoneticPr fontId="6"/>
  </si>
  <si>
    <t>075-343-3141</t>
    <phoneticPr fontId="6"/>
  </si>
  <si>
    <t>6120001136684</t>
    <phoneticPr fontId="6"/>
  </si>
  <si>
    <t>ザイマックスカンサイ</t>
    <phoneticPr fontId="6"/>
  </si>
  <si>
    <t>（株）ザイマックス関西</t>
    <rPh sb="0" eb="3">
      <t>カブ</t>
    </rPh>
    <rPh sb="9" eb="11">
      <t>カンサイ</t>
    </rPh>
    <phoneticPr fontId="6"/>
  </si>
  <si>
    <t>大阪市北区堂島1-1-5</t>
    <rPh sb="0" eb="3">
      <t>オオサカシ</t>
    </rPh>
    <rPh sb="3" eb="5">
      <t>キタク</t>
    </rPh>
    <rPh sb="5" eb="7">
      <t>ドウジマ</t>
    </rPh>
    <phoneticPr fontId="6"/>
  </si>
  <si>
    <t>06-6341-2840</t>
    <phoneticPr fontId="6"/>
  </si>
  <si>
    <t>建物・施設の維持管理
施設・設備の保守点検</t>
    <rPh sb="0" eb="2">
      <t>タテモノ</t>
    </rPh>
    <rPh sb="3" eb="5">
      <t>シセツ</t>
    </rPh>
    <rPh sb="6" eb="8">
      <t>イジ</t>
    </rPh>
    <rPh sb="8" eb="10">
      <t>カンリ</t>
    </rPh>
    <rPh sb="11" eb="13">
      <t>シセツ</t>
    </rPh>
    <rPh sb="14" eb="16">
      <t>セツビ</t>
    </rPh>
    <rPh sb="17" eb="19">
      <t>ホシュ</t>
    </rPh>
    <rPh sb="19" eb="21">
      <t>テンケン</t>
    </rPh>
    <phoneticPr fontId="6"/>
  </si>
  <si>
    <t>調査研究・行政コンサルタント
情報処理・コンピューター関連
運送
その他</t>
    <rPh sb="15" eb="19">
      <t>ジョウホウショリ</t>
    </rPh>
    <rPh sb="27" eb="29">
      <t>カンレン</t>
    </rPh>
    <rPh sb="30" eb="32">
      <t>ウンソウ</t>
    </rPh>
    <phoneticPr fontId="6"/>
  </si>
  <si>
    <t>（株）エスユー　岸和田支店</t>
    <rPh sb="1" eb="2">
      <t>カブ</t>
    </rPh>
    <rPh sb="8" eb="11">
      <t>キシワダ</t>
    </rPh>
    <rPh sb="11" eb="13">
      <t>シテン</t>
    </rPh>
    <phoneticPr fontId="6"/>
  </si>
  <si>
    <t>06-7639-8000</t>
    <phoneticPr fontId="6"/>
  </si>
  <si>
    <t>06-7639-8010</t>
    <phoneticPr fontId="6"/>
  </si>
  <si>
    <t>建物・施設の保守点検
調査研究・行政ｺﾝｻﾙﾀﾝﾄ
各種企画・制作
情報処理・コンピューター関連</t>
    <rPh sb="6" eb="8">
      <t>ホシュ</t>
    </rPh>
    <rPh sb="8" eb="10">
      <t>テンケン</t>
    </rPh>
    <rPh sb="11" eb="13">
      <t>チョウサ</t>
    </rPh>
    <rPh sb="13" eb="15">
      <t>ケンキュウ</t>
    </rPh>
    <rPh sb="16" eb="18">
      <t>ギョウセイ</t>
    </rPh>
    <rPh sb="26" eb="28">
      <t>カクシュ</t>
    </rPh>
    <rPh sb="28" eb="30">
      <t>キカク</t>
    </rPh>
    <rPh sb="31" eb="33">
      <t>セイサク</t>
    </rPh>
    <rPh sb="34" eb="36">
      <t>ジョウホウ</t>
    </rPh>
    <rPh sb="36" eb="38">
      <t>ショリ</t>
    </rPh>
    <rPh sb="46" eb="48">
      <t>カンレン</t>
    </rPh>
    <phoneticPr fontId="0"/>
  </si>
  <si>
    <t>情報処理・コンピューター関連
調査・測定
調査研究・行政コンサルタント</t>
    <rPh sb="15" eb="17">
      <t>チョウサ</t>
    </rPh>
    <rPh sb="18" eb="20">
      <t>ソクテイ</t>
    </rPh>
    <rPh sb="21" eb="23">
      <t>チョウサ</t>
    </rPh>
    <rPh sb="23" eb="25">
      <t>ケンキュウ</t>
    </rPh>
    <rPh sb="26" eb="28">
      <t>ギョウセイ</t>
    </rPh>
    <phoneticPr fontId="6"/>
  </si>
  <si>
    <t>3010001220964</t>
    <phoneticPr fontId="6"/>
  </si>
  <si>
    <t>2080401010076</t>
    <phoneticPr fontId="6"/>
  </si>
  <si>
    <t>スズキファイナンス</t>
    <phoneticPr fontId="6"/>
  </si>
  <si>
    <t>スズキファイナンス（株）</t>
    <rPh sb="9" eb="12">
      <t>カブ</t>
    </rPh>
    <phoneticPr fontId="6"/>
  </si>
  <si>
    <t>浜松市中央区高塚町300</t>
    <rPh sb="0" eb="3">
      <t>ハママツシ</t>
    </rPh>
    <rPh sb="3" eb="6">
      <t>チュウオウク</t>
    </rPh>
    <rPh sb="6" eb="8">
      <t>タカツカ</t>
    </rPh>
    <rPh sb="8" eb="9">
      <t>チョウ</t>
    </rPh>
    <phoneticPr fontId="6"/>
  </si>
  <si>
    <t>053-445-0700</t>
    <phoneticPr fontId="6"/>
  </si>
  <si>
    <t>053-445-0711</t>
    <phoneticPr fontId="6"/>
  </si>
  <si>
    <t>各種業務代行、人材派遣
情報処理・コンピュータ関連
その他</t>
    <rPh sb="0" eb="6">
      <t>カクシュギョウムダイコウ</t>
    </rPh>
    <rPh sb="7" eb="11">
      <t>ジンザイハケン</t>
    </rPh>
    <rPh sb="12" eb="16">
      <t>ジョウホウショリ</t>
    </rPh>
    <rPh sb="23" eb="25">
      <t>カンレン</t>
    </rPh>
    <rPh sb="28" eb="29">
      <t>タ</t>
    </rPh>
    <phoneticPr fontId="6"/>
  </si>
  <si>
    <t>情報処理・コンピューター関連、各種業務代行、人材派遣</t>
    <rPh sb="0" eb="4">
      <t>ジョウホウショリ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6"/>
  </si>
  <si>
    <t>2010001134117</t>
  </si>
  <si>
    <t>03-6721-2483</t>
  </si>
  <si>
    <t>建物・施設の維持管理
施設・設備の保守点検</t>
    <rPh sb="11" eb="13">
      <t>シセツ</t>
    </rPh>
    <rPh sb="14" eb="16">
      <t>セツビ</t>
    </rPh>
    <rPh sb="17" eb="21">
      <t>ホシュテンケン</t>
    </rPh>
    <phoneticPr fontId="0"/>
  </si>
  <si>
    <t>8010001050606</t>
    <phoneticPr fontId="6"/>
  </si>
  <si>
    <t>ツカモトショウジキカイ</t>
    <phoneticPr fontId="6"/>
  </si>
  <si>
    <t>塚本商事機械（株）　大阪支店</t>
    <rPh sb="0" eb="2">
      <t>ツカモト</t>
    </rPh>
    <rPh sb="2" eb="4">
      <t>ショウジ</t>
    </rPh>
    <rPh sb="4" eb="6">
      <t>キカイ</t>
    </rPh>
    <rPh sb="6" eb="9">
      <t>カブ</t>
    </rPh>
    <rPh sb="10" eb="12">
      <t>オオサカ</t>
    </rPh>
    <rPh sb="12" eb="14">
      <t>シテン</t>
    </rPh>
    <phoneticPr fontId="6"/>
  </si>
  <si>
    <t>大阪市西区西本町3-1-43</t>
    <rPh sb="0" eb="3">
      <t>オオサカシ</t>
    </rPh>
    <rPh sb="3" eb="5">
      <t>ニシク</t>
    </rPh>
    <rPh sb="5" eb="6">
      <t>ニシ</t>
    </rPh>
    <rPh sb="6" eb="8">
      <t>ホンマチ</t>
    </rPh>
    <phoneticPr fontId="6"/>
  </si>
  <si>
    <t>06-6541-5011</t>
    <phoneticPr fontId="6"/>
  </si>
  <si>
    <t>06-6541-5015</t>
    <phoneticPr fontId="6"/>
  </si>
  <si>
    <t>調査・測定
調査研究・行政コンサルタント
各種企画・制作</t>
    <rPh sb="0" eb="2">
      <t>チョウサ</t>
    </rPh>
    <rPh sb="3" eb="5">
      <t>ソクテイ</t>
    </rPh>
    <rPh sb="6" eb="8">
      <t>チョウサ</t>
    </rPh>
    <rPh sb="8" eb="10">
      <t>ケンキュウ</t>
    </rPh>
    <rPh sb="11" eb="13">
      <t>ギョウセイ</t>
    </rPh>
    <rPh sb="21" eb="25">
      <t>カクシュキカク</t>
    </rPh>
    <rPh sb="26" eb="28">
      <t>セイサク</t>
    </rPh>
    <phoneticPr fontId="0"/>
  </si>
  <si>
    <t>ハマグチ</t>
  </si>
  <si>
    <t>浜口標本</t>
    <rPh sb="0" eb="2">
      <t>ハマグチ</t>
    </rPh>
    <rPh sb="2" eb="4">
      <t>ヒョウホン</t>
    </rPh>
    <phoneticPr fontId="0"/>
  </si>
  <si>
    <t>大阪市住之江区北加賀屋1-6-10</t>
    <rPh sb="0" eb="7">
      <t>オオサカシスミノエク</t>
    </rPh>
    <rPh sb="7" eb="11">
      <t>キタカガヤ</t>
    </rPh>
    <phoneticPr fontId="0"/>
  </si>
  <si>
    <t>050-3699-8743</t>
  </si>
  <si>
    <t>建物・施設の維持管理
調査研究・行政コンサルタント
各種企画・制作
情報処理・コンピューター関連
各種業務代行・人材派遣</t>
    <rPh sb="11" eb="15">
      <t>チョウサケンキュウ</t>
    </rPh>
    <rPh sb="16" eb="18">
      <t>ギョウセイ</t>
    </rPh>
    <rPh sb="26" eb="30">
      <t>カクシュキカク</t>
    </rPh>
    <rPh sb="31" eb="33">
      <t>セイサク</t>
    </rPh>
    <phoneticPr fontId="0"/>
  </si>
  <si>
    <t>7140001070617</t>
  </si>
  <si>
    <t>ヤマイチショウカイ</t>
  </si>
  <si>
    <t>（株）山一商会</t>
    <rPh sb="0" eb="3">
      <t>カブ</t>
    </rPh>
    <rPh sb="3" eb="5">
      <t>ヤマイチ</t>
    </rPh>
    <rPh sb="5" eb="7">
      <t>ショウカイ</t>
    </rPh>
    <phoneticPr fontId="0"/>
  </si>
  <si>
    <t>兵庫県西宮市津門大塚町10-3</t>
    <rPh sb="0" eb="6">
      <t>ヒョウゴケンニシノミヤシ</t>
    </rPh>
    <rPh sb="6" eb="7">
      <t>ツ</t>
    </rPh>
    <rPh sb="7" eb="8">
      <t>モン</t>
    </rPh>
    <rPh sb="8" eb="10">
      <t>オオツカ</t>
    </rPh>
    <rPh sb="10" eb="11">
      <t>マチ</t>
    </rPh>
    <phoneticPr fontId="0"/>
  </si>
  <si>
    <t>0798-33-5915</t>
  </si>
  <si>
    <t>0798-35-8484</t>
  </si>
  <si>
    <t>ヒロセ</t>
  </si>
  <si>
    <t>情報処理・コンピューター関連
その他</t>
    <rPh sb="0" eb="4">
      <t>ジョウホウショリ</t>
    </rPh>
    <rPh sb="12" eb="14">
      <t>カンレン</t>
    </rPh>
    <rPh sb="17" eb="18">
      <t>タ</t>
    </rPh>
    <phoneticPr fontId="0"/>
  </si>
  <si>
    <t>施設・設備の運営（運転）管理
医療検査・検診・健康指導
その他</t>
    <rPh sb="0" eb="14">
      <t>２</t>
    </rPh>
    <rPh sb="15" eb="17">
      <t>イリョウ</t>
    </rPh>
    <rPh sb="17" eb="19">
      <t>ケンサ</t>
    </rPh>
    <rPh sb="20" eb="22">
      <t>ケンシン</t>
    </rPh>
    <rPh sb="23" eb="27">
      <t>ケンコウシドウ</t>
    </rPh>
    <rPh sb="30" eb="31">
      <t>タ</t>
    </rPh>
    <phoneticPr fontId="0"/>
  </si>
  <si>
    <t>各種企画・制作
情報処理・コンピューター関連</t>
    <rPh sb="0" eb="7">
      <t>６</t>
    </rPh>
    <rPh sb="8" eb="12">
      <t>ジョウホウショリ</t>
    </rPh>
    <rPh sb="20" eb="22">
      <t>カンレン</t>
    </rPh>
    <phoneticPr fontId="6"/>
  </si>
  <si>
    <t>建物・施設の維持管理
調査研究・行政コンサルタント
情報処理・コンピューター関連
各種企画・制作
各種業務代行、人材派遣</t>
    <rPh sb="0" eb="2">
      <t>タテモノ</t>
    </rPh>
    <rPh sb="3" eb="5">
      <t>シセツ</t>
    </rPh>
    <rPh sb="6" eb="10">
      <t>イジカンリ</t>
    </rPh>
    <rPh sb="11" eb="13">
      <t>チョウサ</t>
    </rPh>
    <rPh sb="13" eb="15">
      <t>ケンキュウ</t>
    </rPh>
    <rPh sb="16" eb="18">
      <t>ギョウセイ</t>
    </rPh>
    <rPh sb="26" eb="30">
      <t>ジョウホウショリ</t>
    </rPh>
    <rPh sb="38" eb="40">
      <t>カンレン</t>
    </rPh>
    <rPh sb="41" eb="43">
      <t>カクシュ</t>
    </rPh>
    <rPh sb="43" eb="45">
      <t>キカク</t>
    </rPh>
    <rPh sb="46" eb="48">
      <t>セイサク</t>
    </rPh>
    <rPh sb="49" eb="55">
      <t>カクシュギョウムダイコウ</t>
    </rPh>
    <rPh sb="56" eb="60">
      <t>ジンザイハケン</t>
    </rPh>
    <phoneticPr fontId="0"/>
  </si>
  <si>
    <t>情報処理・コンピューター関連
各種業務代行、人材派遣</t>
    <rPh sb="0" eb="2">
      <t>ジョウホウ</t>
    </rPh>
    <rPh sb="2" eb="4">
      <t>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0"/>
  </si>
  <si>
    <t>建物・施設の維持管理
各種企画・制作
情報処理・コンピューター関連
各種業務代行、人材派遣</t>
    <rPh sb="0" eb="2">
      <t>タテモノ</t>
    </rPh>
    <rPh sb="3" eb="5">
      <t>シセツ</t>
    </rPh>
    <rPh sb="6" eb="8">
      <t>イジ</t>
    </rPh>
    <rPh sb="8" eb="10">
      <t>カンリ</t>
    </rPh>
    <rPh sb="11" eb="13">
      <t>カクシュ</t>
    </rPh>
    <rPh sb="13" eb="15">
      <t>キカク</t>
    </rPh>
    <rPh sb="16" eb="18">
      <t>セイサク</t>
    </rPh>
    <rPh sb="19" eb="23">
      <t>ジョウホウショリ</t>
    </rPh>
    <rPh sb="31" eb="33">
      <t>カンレン</t>
    </rPh>
    <rPh sb="34" eb="40">
      <t>カクシュギョウムダイコウ</t>
    </rPh>
    <rPh sb="41" eb="45">
      <t>ジンザイハケン</t>
    </rPh>
    <phoneticPr fontId="0"/>
  </si>
  <si>
    <t>4011101057998</t>
    <phoneticPr fontId="6"/>
  </si>
  <si>
    <t>ラインズ</t>
    <phoneticPr fontId="6"/>
  </si>
  <si>
    <t>ラインズ（株）</t>
    <rPh sb="4" eb="7">
      <t>カブ</t>
    </rPh>
    <phoneticPr fontId="6"/>
  </si>
  <si>
    <t>東京都新宿区西早稲田2-20-15</t>
    <rPh sb="0" eb="3">
      <t>トウキョウト</t>
    </rPh>
    <rPh sb="3" eb="6">
      <t>シンジュクク</t>
    </rPh>
    <rPh sb="6" eb="10">
      <t>ニシワセダ</t>
    </rPh>
    <phoneticPr fontId="6"/>
  </si>
  <si>
    <t>高田馬場アクセス</t>
    <rPh sb="0" eb="2">
      <t>タカダ</t>
    </rPh>
    <rPh sb="2" eb="4">
      <t>ババ</t>
    </rPh>
    <phoneticPr fontId="6"/>
  </si>
  <si>
    <t>03-6861-6200</t>
    <phoneticPr fontId="6"/>
  </si>
  <si>
    <t>03-6861-6006</t>
    <phoneticPr fontId="6"/>
  </si>
  <si>
    <t>情報処理・コンピューター関連
各種業務代行、人材派遣</t>
    <rPh sb="0" eb="4">
      <t>ジョウホウショリ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6">
      <t>ジンザイハケン</t>
    </rPh>
    <phoneticPr fontId="6"/>
  </si>
  <si>
    <t>06-6397-0753</t>
    <phoneticPr fontId="6"/>
  </si>
  <si>
    <t>06-6398-2404</t>
    <phoneticPr fontId="6"/>
  </si>
  <si>
    <t>050-3151-1163</t>
  </si>
  <si>
    <t>各種企画・制作
情報処理・コンピュータ関連</t>
    <rPh sb="8" eb="12">
      <t>ジョウホウショリ</t>
    </rPh>
    <rPh sb="19" eb="21">
      <t>カンレン</t>
    </rPh>
    <phoneticPr fontId="0"/>
  </si>
  <si>
    <t>建物・施設の維持管理
建物・施設の運営（運転）管理
調査・測定</t>
    <rPh sb="0" eb="2">
      <t>タテモノ</t>
    </rPh>
    <rPh sb="3" eb="5">
      <t>シセツ</t>
    </rPh>
    <rPh sb="6" eb="8">
      <t>イジ</t>
    </rPh>
    <rPh sb="8" eb="10">
      <t>カンリ</t>
    </rPh>
    <rPh sb="17" eb="19">
      <t>ウンエイ</t>
    </rPh>
    <rPh sb="20" eb="22">
      <t>ウンテン</t>
    </rPh>
    <rPh sb="26" eb="28">
      <t>チョウサ</t>
    </rPh>
    <rPh sb="29" eb="31">
      <t>ソクテイ</t>
    </rPh>
    <phoneticPr fontId="0"/>
  </si>
  <si>
    <t>東京反訳（株）</t>
    <rPh sb="0" eb="2">
      <t>トウキョウ</t>
    </rPh>
    <rPh sb="2" eb="4">
      <t>ハンヤク</t>
    </rPh>
    <phoneticPr fontId="0"/>
  </si>
  <si>
    <t>東京都豊島区南池袋3-13-15</t>
    <rPh sb="0" eb="2">
      <t>トウキョウ</t>
    </rPh>
    <rPh sb="2" eb="3">
      <t>ト</t>
    </rPh>
    <rPh sb="3" eb="6">
      <t>トシマク</t>
    </rPh>
    <rPh sb="6" eb="9">
      <t>ミナミイケブクロ</t>
    </rPh>
    <phoneticPr fontId="0"/>
  </si>
  <si>
    <t>東伸ビル4F</t>
    <rPh sb="0" eb="1">
      <t>アズマ</t>
    </rPh>
    <rPh sb="1" eb="2">
      <t>シン</t>
    </rPh>
    <phoneticPr fontId="0"/>
  </si>
  <si>
    <t>03-5960-1772</t>
  </si>
  <si>
    <t>03-5960-1775</t>
  </si>
  <si>
    <t>各種業務代行、人事派遣
情報処理・コンピューター関連</t>
    <rPh sb="0" eb="6">
      <t>カクシュギョウムダイコウ</t>
    </rPh>
    <rPh sb="7" eb="9">
      <t>ジンジ</t>
    </rPh>
    <rPh sb="9" eb="11">
      <t>ハケン</t>
    </rPh>
    <rPh sb="12" eb="16">
      <t>ジョウホウショリ</t>
    </rPh>
    <rPh sb="24" eb="26">
      <t>カンレン</t>
    </rPh>
    <phoneticPr fontId="0"/>
  </si>
  <si>
    <t>0800-1234-255</t>
  </si>
  <si>
    <t>7140001107294</t>
    <phoneticPr fontId="6"/>
  </si>
  <si>
    <t>メイユウギケン</t>
    <phoneticPr fontId="6"/>
  </si>
  <si>
    <t>（株）明友技建　大阪支店</t>
    <rPh sb="0" eb="3">
      <t>カブ</t>
    </rPh>
    <rPh sb="3" eb="5">
      <t>メイユウ</t>
    </rPh>
    <rPh sb="5" eb="7">
      <t>ギケン</t>
    </rPh>
    <rPh sb="8" eb="10">
      <t>オオサカ</t>
    </rPh>
    <rPh sb="10" eb="12">
      <t>シテン</t>
    </rPh>
    <phoneticPr fontId="6"/>
  </si>
  <si>
    <t>大阪市北区豊崎3-15-5</t>
    <rPh sb="0" eb="3">
      <t>オオサカシ</t>
    </rPh>
    <rPh sb="3" eb="5">
      <t>キタク</t>
    </rPh>
    <rPh sb="5" eb="7">
      <t>トヨサキ</t>
    </rPh>
    <phoneticPr fontId="6"/>
  </si>
  <si>
    <t>ＴＫビル2Ｆ</t>
    <phoneticPr fontId="6"/>
  </si>
  <si>
    <t>06-6485-8992</t>
    <phoneticPr fontId="6"/>
  </si>
  <si>
    <t>078-599-6673</t>
    <phoneticPr fontId="6"/>
  </si>
  <si>
    <t>施設・設備の保守点検
調査・測定</t>
    <rPh sb="0" eb="2">
      <t>シセツ</t>
    </rPh>
    <rPh sb="3" eb="5">
      <t>セツビ</t>
    </rPh>
    <rPh sb="6" eb="8">
      <t>ホシュ</t>
    </rPh>
    <rPh sb="8" eb="10">
      <t>テンケン</t>
    </rPh>
    <rPh sb="11" eb="13">
      <t>チョウサ</t>
    </rPh>
    <rPh sb="14" eb="16">
      <t>ソクテイ</t>
    </rPh>
    <phoneticPr fontId="6"/>
  </si>
  <si>
    <t>調査研究・行政コンサルタント
施設・設備の運営（運転）管理
情報処理・コンピューター関連</t>
    <rPh sb="0" eb="14">
      <t>４</t>
    </rPh>
    <rPh sb="15" eb="17">
      <t>シセツ</t>
    </rPh>
    <rPh sb="18" eb="20">
      <t>セツビ</t>
    </rPh>
    <rPh sb="21" eb="23">
      <t>ウンエイ</t>
    </rPh>
    <rPh sb="24" eb="26">
      <t>ウンテン</t>
    </rPh>
    <rPh sb="27" eb="29">
      <t>カンリ</t>
    </rPh>
    <rPh sb="30" eb="32">
      <t>ジョウホウ</t>
    </rPh>
    <rPh sb="32" eb="34">
      <t>ショリ</t>
    </rPh>
    <rPh sb="42" eb="44">
      <t>カンレン</t>
    </rPh>
    <phoneticPr fontId="0"/>
  </si>
  <si>
    <t>5120101065017</t>
    <phoneticPr fontId="6"/>
  </si>
  <si>
    <t>岸和田市下松町5058</t>
    <rPh sb="0" eb="4">
      <t>キシワダシ</t>
    </rPh>
    <rPh sb="4" eb="7">
      <t>シモマツチョウ</t>
    </rPh>
    <phoneticPr fontId="6"/>
  </si>
  <si>
    <t>MM88ﾋﾞﾙ201</t>
    <phoneticPr fontId="6"/>
  </si>
  <si>
    <t>072-477-3314</t>
    <phoneticPr fontId="6"/>
  </si>
  <si>
    <t>072-477-7736</t>
    <phoneticPr fontId="6"/>
  </si>
  <si>
    <t>大阪市西区西本町1-4-1</t>
    <rPh sb="0" eb="3">
      <t>オオサカシ</t>
    </rPh>
    <rPh sb="3" eb="5">
      <t>ニシク</t>
    </rPh>
    <rPh sb="5" eb="6">
      <t>ニシ</t>
    </rPh>
    <rPh sb="6" eb="8">
      <t>ホンマチ</t>
    </rPh>
    <phoneticPr fontId="0"/>
  </si>
  <si>
    <t>調査研究・行政コンサルタント
各種企画・制作
情報処理・コンピューター関連
その他</t>
    <rPh sb="15" eb="17">
      <t>カクシュ</t>
    </rPh>
    <rPh sb="17" eb="19">
      <t>キカク</t>
    </rPh>
    <rPh sb="20" eb="22">
      <t>セイサク</t>
    </rPh>
    <rPh sb="40" eb="41">
      <t>タ</t>
    </rPh>
    <phoneticPr fontId="0"/>
  </si>
  <si>
    <t>エヌエイシー</t>
  </si>
  <si>
    <t>建物・施設の維持管理
施設・設備の保守点検
調査・測定
廃棄物処分・引取り、リサイクル
その他</t>
    <phoneticPr fontId="6"/>
  </si>
  <si>
    <t>調査・測定
各種業務代行・人材派遣
賃貸（リース・レンタル）
廃棄物処分・引取り、リサイクル
その他</t>
    <rPh sb="0" eb="5">
      <t>３</t>
    </rPh>
    <rPh sb="6" eb="17">
      <t>８</t>
    </rPh>
    <rPh sb="18" eb="30">
      <t>１１</t>
    </rPh>
    <rPh sb="31" eb="34">
      <t>ハイキブツ</t>
    </rPh>
    <rPh sb="34" eb="36">
      <t>ショブン</t>
    </rPh>
    <rPh sb="37" eb="39">
      <t>ヒキト</t>
    </rPh>
    <rPh sb="49" eb="50">
      <t>タ</t>
    </rPh>
    <phoneticPr fontId="6"/>
  </si>
  <si>
    <t>9180001108956</t>
    <phoneticPr fontId="6"/>
  </si>
  <si>
    <t>リネットジャパンリサイクル</t>
    <phoneticPr fontId="6"/>
  </si>
  <si>
    <t>リネットジャパンリサイクル（株）</t>
    <rPh sb="13" eb="16">
      <t>カブ</t>
    </rPh>
    <phoneticPr fontId="6"/>
  </si>
  <si>
    <t>大府市柊山町3-33</t>
    <rPh sb="0" eb="3">
      <t>オオブシ</t>
    </rPh>
    <rPh sb="3" eb="4">
      <t>ヒイラギ</t>
    </rPh>
    <rPh sb="4" eb="5">
      <t>ヤマ</t>
    </rPh>
    <rPh sb="5" eb="6">
      <t>チョウ</t>
    </rPh>
    <phoneticPr fontId="6"/>
  </si>
  <si>
    <t>052-589-2295</t>
    <phoneticPr fontId="6"/>
  </si>
  <si>
    <t>052-589-2294</t>
    <phoneticPr fontId="6"/>
  </si>
  <si>
    <t>調査・測定
賃貸（リース・レンタル）
その他</t>
    <rPh sb="21" eb="22">
      <t>タ</t>
    </rPh>
    <phoneticPr fontId="6"/>
  </si>
  <si>
    <t>1120101060533</t>
  </si>
  <si>
    <t>ナカニシビソウ</t>
  </si>
  <si>
    <t>㈱中西美装</t>
    <rPh sb="1" eb="3">
      <t>ナカニシ</t>
    </rPh>
    <rPh sb="3" eb="5">
      <t>ビソウ</t>
    </rPh>
    <phoneticPr fontId="0"/>
  </si>
  <si>
    <t>岸和田市上野町西5-7</t>
    <rPh sb="0" eb="7">
      <t>キシワダシカミノチョウ</t>
    </rPh>
    <rPh sb="7" eb="8">
      <t>ニシ</t>
    </rPh>
    <phoneticPr fontId="0"/>
  </si>
  <si>
    <t>06-6533-6317</t>
  </si>
  <si>
    <t>各種企画・制作
各種業務代行、人材派遣、その他</t>
    <rPh sb="0" eb="4">
      <t>カクシュキカク</t>
    </rPh>
    <rPh sb="5" eb="7">
      <t>セイサク</t>
    </rPh>
    <rPh sb="8" eb="10">
      <t>カクシュ</t>
    </rPh>
    <rPh sb="10" eb="14">
      <t>ギョウムダイコウ</t>
    </rPh>
    <rPh sb="15" eb="19">
      <t>ジンザイハケン</t>
    </rPh>
    <rPh sb="22" eb="23">
      <t>タ</t>
    </rPh>
    <phoneticPr fontId="0"/>
  </si>
  <si>
    <t>06-6451-2854</t>
  </si>
  <si>
    <t>㈱エス・エム・エス</t>
  </si>
  <si>
    <t>東京都港区芝公園2-11-1</t>
    <rPh sb="0" eb="5">
      <t>トウキョウトミナトク</t>
    </rPh>
    <rPh sb="5" eb="8">
      <t>シバコウエン</t>
    </rPh>
    <phoneticPr fontId="0"/>
  </si>
  <si>
    <t>03-6721-2409</t>
  </si>
  <si>
    <t>調査研究・行政コンサルタント、医療検査・検診・健康指導、各種企画・制作、各種業務代行、人材派遣</t>
    <rPh sb="0" eb="4">
      <t>チョウサケンキュウ</t>
    </rPh>
    <rPh sb="5" eb="7">
      <t>ギョウセイ</t>
    </rPh>
    <rPh sb="15" eb="17">
      <t>イリョウ</t>
    </rPh>
    <rPh sb="17" eb="19">
      <t>ケンサ</t>
    </rPh>
    <rPh sb="20" eb="22">
      <t>ケンシン</t>
    </rPh>
    <rPh sb="23" eb="27">
      <t>ケンコウシドウ</t>
    </rPh>
    <rPh sb="28" eb="32">
      <t>カクシュキカク</t>
    </rPh>
    <rPh sb="33" eb="35">
      <t>セイサク</t>
    </rPh>
    <rPh sb="36" eb="42">
      <t>カクシュギョウムダイコウ</t>
    </rPh>
    <rPh sb="43" eb="47">
      <t>ジンザイハケン</t>
    </rPh>
    <phoneticPr fontId="0"/>
  </si>
  <si>
    <t>エヌエス環境（株）　大阪支社</t>
    <rPh sb="4" eb="6">
      <t>カンキョウ</t>
    </rPh>
    <rPh sb="7" eb="8">
      <t>カブ</t>
    </rPh>
    <rPh sb="10" eb="12">
      <t>オオサカ</t>
    </rPh>
    <rPh sb="12" eb="14">
      <t>シシャ</t>
    </rPh>
    <phoneticPr fontId="0"/>
  </si>
  <si>
    <t>03-4564-4461</t>
  </si>
  <si>
    <t>調査研究・行政コンサルタント
情報処理・コンピューター関連
各種業務代行、人材派遣
情報セキュリティ監査
その他</t>
    <rPh sb="15" eb="19">
      <t>ジョウホウショリ</t>
    </rPh>
    <rPh sb="27" eb="29">
      <t>カンレン</t>
    </rPh>
    <rPh sb="30" eb="32">
      <t>カクシュ</t>
    </rPh>
    <rPh sb="32" eb="34">
      <t>ギョウム</t>
    </rPh>
    <rPh sb="34" eb="36">
      <t>ダイコウ</t>
    </rPh>
    <rPh sb="37" eb="41">
      <t>ジンザイハケン</t>
    </rPh>
    <rPh sb="55" eb="56">
      <t>タ</t>
    </rPh>
    <phoneticPr fontId="6"/>
  </si>
  <si>
    <t>建物・施設の維持管理
施設・設備の保守点検
施設・設備の運営（運転）管理
調査・測定
情報処理・コンピューター関連
賃貸（リース・レンタル）</t>
    <rPh sb="0" eb="2">
      <t>タテモノ</t>
    </rPh>
    <rPh sb="3" eb="5">
      <t>シセツ</t>
    </rPh>
    <rPh sb="6" eb="10">
      <t>イジカンリ</t>
    </rPh>
    <phoneticPr fontId="6"/>
  </si>
  <si>
    <t>建物・施設の維持管理</t>
    <rPh sb="0" eb="1">
      <t>タ</t>
    </rPh>
    <rPh sb="1" eb="2">
      <t>モノ</t>
    </rPh>
    <rPh sb="3" eb="5">
      <t>シセツ</t>
    </rPh>
    <rPh sb="6" eb="10">
      <t>イジカンリ</t>
    </rPh>
    <phoneticPr fontId="6"/>
  </si>
  <si>
    <t>各種企画・制作
情報処理・コンピューター関連
賃貸（リース・レンタル）</t>
    <rPh sb="0" eb="4">
      <t>カクシュキカク</t>
    </rPh>
    <rPh sb="5" eb="7">
      <t>セイサク</t>
    </rPh>
    <phoneticPr fontId="6"/>
  </si>
  <si>
    <t>医療検査・検診・健康指導
各種企画・制作
情報処理・コンピューター関連
各種業務代行、人材派遣</t>
    <rPh sb="0" eb="2">
      <t>イリョウ</t>
    </rPh>
    <rPh sb="2" eb="4">
      <t>ケンサ</t>
    </rPh>
    <rPh sb="5" eb="7">
      <t>ケンシン</t>
    </rPh>
    <rPh sb="8" eb="10">
      <t>ケンコウ</t>
    </rPh>
    <rPh sb="10" eb="12">
      <t>シドウ</t>
    </rPh>
    <rPh sb="13" eb="17">
      <t>カクシュキカク</t>
    </rPh>
    <rPh sb="18" eb="20">
      <t>セイサク</t>
    </rPh>
    <rPh sb="21" eb="25">
      <t>ジョウホウショリ</t>
    </rPh>
    <rPh sb="33" eb="35">
      <t>カンレン</t>
    </rPh>
    <rPh sb="36" eb="38">
      <t>カクシュ</t>
    </rPh>
    <rPh sb="38" eb="40">
      <t>ギョウム</t>
    </rPh>
    <rPh sb="40" eb="42">
      <t>ダイコウ</t>
    </rPh>
    <rPh sb="43" eb="45">
      <t>ジンザイ</t>
    </rPh>
    <rPh sb="45" eb="47">
      <t>ハケン</t>
    </rPh>
    <phoneticPr fontId="0"/>
  </si>
  <si>
    <t>ニッコウイカキカイ</t>
    <phoneticPr fontId="6"/>
  </si>
  <si>
    <t>施設・設備の保守点検
情報処理・コンピューター関連
賃貸（リース・レンタル）</t>
    <rPh sb="0" eb="2">
      <t>シセツ</t>
    </rPh>
    <rPh sb="3" eb="5">
      <t>セツビ</t>
    </rPh>
    <rPh sb="6" eb="10">
      <t>ホシュテンケン</t>
    </rPh>
    <rPh sb="11" eb="15">
      <t>ジョウホウショリ</t>
    </rPh>
    <rPh sb="23" eb="25">
      <t>カンレン</t>
    </rPh>
    <phoneticPr fontId="0"/>
  </si>
  <si>
    <t>施設・設備の保守点検
情報処理・コンピューター関連
各種業務代行、人材派遣
その他</t>
    <rPh sb="26" eb="28">
      <t>カクシュ</t>
    </rPh>
    <rPh sb="28" eb="30">
      <t>ギョウム</t>
    </rPh>
    <rPh sb="30" eb="32">
      <t>ダイコウ</t>
    </rPh>
    <rPh sb="33" eb="35">
      <t>ジンザイ</t>
    </rPh>
    <rPh sb="35" eb="37">
      <t>ハケン</t>
    </rPh>
    <rPh sb="40" eb="41">
      <t>タ</t>
    </rPh>
    <phoneticPr fontId="6"/>
  </si>
  <si>
    <t>ニッポンオーチスエレベータ</t>
    <phoneticPr fontId="6"/>
  </si>
  <si>
    <t>建物・施設の維持管理
施設・設備の保守点検
調査・測定
各種企画制作
情報処理・コンピューター関連
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19">
      <t>ホシュ</t>
    </rPh>
    <rPh sb="19" eb="21">
      <t>テンケン</t>
    </rPh>
    <rPh sb="22" eb="24">
      <t>チョウサ</t>
    </rPh>
    <rPh sb="25" eb="27">
      <t>ソクテイ</t>
    </rPh>
    <rPh sb="28" eb="34">
      <t>カクシュキカクセイサク</t>
    </rPh>
    <rPh sb="35" eb="39">
      <t>ジョウホウショリ</t>
    </rPh>
    <rPh sb="47" eb="49">
      <t>カンレン</t>
    </rPh>
    <rPh sb="52" eb="53">
      <t>タ</t>
    </rPh>
    <phoneticPr fontId="6"/>
  </si>
  <si>
    <t>3120901007847</t>
  </si>
  <si>
    <t>ニホンカンキョウブンセキセンター</t>
  </si>
  <si>
    <t>日本環境分析センター（株）</t>
    <rPh sb="0" eb="6">
      <t>ニホンカンキョウブンセキ</t>
    </rPh>
    <rPh sb="10" eb="13">
      <t>カブ</t>
    </rPh>
    <phoneticPr fontId="0"/>
  </si>
  <si>
    <t>摂津市千里丘5-16-21</t>
    <rPh sb="0" eb="3">
      <t>セッツシ</t>
    </rPh>
    <rPh sb="3" eb="6">
      <t>センリオカ</t>
    </rPh>
    <phoneticPr fontId="0"/>
  </si>
  <si>
    <t>2021001032631</t>
  </si>
  <si>
    <t>サンネット</t>
  </si>
  <si>
    <t>サンネット（株）</t>
    <rPh sb="5" eb="8">
      <t>カブ</t>
    </rPh>
    <phoneticPr fontId="0"/>
  </si>
  <si>
    <t>神奈川県小田原市栄町1-6-1</t>
    <rPh sb="0" eb="4">
      <t>カナガワケン</t>
    </rPh>
    <rPh sb="4" eb="8">
      <t>オダワラシ</t>
    </rPh>
    <rPh sb="8" eb="10">
      <t>サカエマチ</t>
    </rPh>
    <phoneticPr fontId="0"/>
  </si>
  <si>
    <t>0465-22-9707</t>
  </si>
  <si>
    <t>0465-22-9714</t>
  </si>
  <si>
    <t>㈱フューチャー・コミュニケーションズ</t>
  </si>
  <si>
    <t>建物・施設の維持管理、調査研究・行政コンサルタント、
情報処理・コンピューター関連
各種業務代行、人材派遣</t>
    <rPh sb="11" eb="15">
      <t>チョウサケンキュウ</t>
    </rPh>
    <rPh sb="16" eb="18">
      <t>ギョウセイ</t>
    </rPh>
    <phoneticPr fontId="0"/>
  </si>
  <si>
    <t>各種業務代行、人材派遣
情報処理・コンピューター関連
各種企画・制作　調査研究・行政コンサルタント
調査研究・行政コンサルタント</t>
    <rPh sb="0" eb="6">
      <t>カクシュギョウムダイコウ</t>
    </rPh>
    <rPh sb="7" eb="11">
      <t>ジンザイハケン</t>
    </rPh>
    <rPh sb="12" eb="16">
      <t>ジョウホウショリ</t>
    </rPh>
    <rPh sb="24" eb="26">
      <t>カンレン</t>
    </rPh>
    <rPh sb="27" eb="31">
      <t>カクシュキカク</t>
    </rPh>
    <rPh sb="32" eb="34">
      <t>セイサク</t>
    </rPh>
    <rPh sb="35" eb="39">
      <t>チョウサケンキュウ</t>
    </rPh>
    <rPh sb="40" eb="42">
      <t>ギョウセイ</t>
    </rPh>
    <rPh sb="50" eb="54">
      <t>チョウサケンキュウ</t>
    </rPh>
    <rPh sb="55" eb="57">
      <t>ギョウセイ</t>
    </rPh>
    <phoneticPr fontId="0"/>
  </si>
  <si>
    <t xml:space="preserve">各種企画・制作
</t>
  </si>
  <si>
    <t>施設・設備の運営（運転）管理
各種企画・制作
情報処理・コンピューター関連
各種業務代行、人材派遣
その他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7">
      <t>カクシュ</t>
    </rPh>
    <rPh sb="17" eb="19">
      <t>キカク</t>
    </rPh>
    <rPh sb="20" eb="22">
      <t>セイサク</t>
    </rPh>
    <rPh sb="23" eb="27">
      <t>ジョウホウショリ</t>
    </rPh>
    <rPh sb="35" eb="37">
      <t>カンレン</t>
    </rPh>
    <rPh sb="38" eb="40">
      <t>カクシュ</t>
    </rPh>
    <rPh sb="40" eb="42">
      <t>ギョウム</t>
    </rPh>
    <rPh sb="42" eb="44">
      <t>ダイコウ</t>
    </rPh>
    <rPh sb="45" eb="47">
      <t>ジンザイ</t>
    </rPh>
    <rPh sb="47" eb="49">
      <t>ハケン</t>
    </rPh>
    <rPh sb="52" eb="53">
      <t>タ</t>
    </rPh>
    <phoneticPr fontId="0"/>
  </si>
  <si>
    <t>06-4393-8437</t>
  </si>
  <si>
    <t>06-4393-8438</t>
  </si>
  <si>
    <t>1010701041869</t>
  </si>
  <si>
    <t>ユーパワー</t>
  </si>
  <si>
    <t>㈱U-ＰＯＷＥＲ</t>
  </si>
  <si>
    <t>東京都品川区上大崎3-1-1</t>
    <rPh sb="0" eb="6">
      <t>トウキョウトシナガワク</t>
    </rPh>
    <rPh sb="6" eb="9">
      <t>カミオオサキ</t>
    </rPh>
    <phoneticPr fontId="0"/>
  </si>
  <si>
    <t>日本橋センタービル</t>
    <rPh sb="0" eb="3">
      <t>ニホンバシ</t>
    </rPh>
    <phoneticPr fontId="0"/>
  </si>
  <si>
    <t>建物・施設の維持管理
各種業務代行、人材派遣</t>
  </si>
  <si>
    <t>㈱エスプール</t>
  </si>
  <si>
    <t>エスプール</t>
  </si>
  <si>
    <t>03-6853-9415</t>
  </si>
  <si>
    <t>03-6859-5559</t>
  </si>
  <si>
    <t>1120101050501</t>
  </si>
  <si>
    <t>ルーク</t>
  </si>
  <si>
    <t>㈱ルーク</t>
  </si>
  <si>
    <t>大阪市中央区瓦町3-4-3</t>
    <rPh sb="0" eb="3">
      <t>オオサカシ</t>
    </rPh>
    <rPh sb="3" eb="6">
      <t>チュウオウク</t>
    </rPh>
    <rPh sb="6" eb="7">
      <t>カワラ</t>
    </rPh>
    <rPh sb="7" eb="8">
      <t>マチ</t>
    </rPh>
    <phoneticPr fontId="0"/>
  </si>
  <si>
    <t>瓦町公洋ビル２F</t>
    <rPh sb="0" eb="2">
      <t>カワラマチ</t>
    </rPh>
    <rPh sb="2" eb="4">
      <t>キミヒロ</t>
    </rPh>
    <phoneticPr fontId="0"/>
  </si>
  <si>
    <t>06-6210-1651</t>
  </si>
  <si>
    <t>06-6210-1652</t>
  </si>
  <si>
    <t>情報処理・コンピュータ関連、賃貸（リース・レンタル）</t>
    <rPh sb="0" eb="4">
      <t>ジョウホウショリ</t>
    </rPh>
    <rPh sb="11" eb="13">
      <t>カンレン</t>
    </rPh>
    <rPh sb="14" eb="16">
      <t>チンタイ</t>
    </rPh>
    <phoneticPr fontId="0"/>
  </si>
  <si>
    <t>調査・測定、調査研究・行政コンサルタント、その他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3" eb="24">
      <t>タ</t>
    </rPh>
    <phoneticPr fontId="0"/>
  </si>
  <si>
    <t>7011001052295</t>
  </si>
  <si>
    <t>㈱グローバルヘルスコンサルティング・ジャパン</t>
  </si>
  <si>
    <t>東京都新宿区新宿6-27-30</t>
    <rPh sb="0" eb="6">
      <t>トウキョウトシンジュクク</t>
    </rPh>
    <rPh sb="6" eb="8">
      <t>シンジュク</t>
    </rPh>
    <phoneticPr fontId="0"/>
  </si>
  <si>
    <t>03-6380-2401</t>
  </si>
  <si>
    <t>03-6380-2402</t>
  </si>
  <si>
    <t>情報処理・コンピュータ関連</t>
    <rPh sb="0" eb="4">
      <t>ジョウホウショリ</t>
    </rPh>
    <rPh sb="11" eb="13">
      <t>カンレン</t>
    </rPh>
    <phoneticPr fontId="0"/>
  </si>
  <si>
    <t>各種業務代行、人材派遣</t>
    <rPh sb="0" eb="11">
      <t>８</t>
    </rPh>
    <phoneticPr fontId="0"/>
  </si>
  <si>
    <t>建物・施設の維持管理
調査研究・行政コンサルタント
情報処理・コンピューター関連
各種業務代行、人材派遣</t>
    <phoneticPr fontId="6"/>
  </si>
  <si>
    <t>三木市別所町高木50-1</t>
    <rPh sb="0" eb="3">
      <t>ミキシ</t>
    </rPh>
    <rPh sb="3" eb="6">
      <t>ベッショチョウ</t>
    </rPh>
    <rPh sb="6" eb="8">
      <t>タカギ</t>
    </rPh>
    <phoneticPr fontId="6"/>
  </si>
  <si>
    <t>0794-70-7288</t>
    <phoneticPr fontId="6"/>
  </si>
  <si>
    <t>0794-70-7287</t>
    <phoneticPr fontId="6"/>
  </si>
  <si>
    <t>調査・測定
調査研究・行政コンサルタント
各種企画・制作
情報処理・コンピューター関連
賃貸（リース・レンタル）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5">
      <t>カクシュキカク</t>
    </rPh>
    <rPh sb="26" eb="28">
      <t>セイサク</t>
    </rPh>
    <rPh sb="29" eb="33">
      <t>ジョウホウショリ</t>
    </rPh>
    <rPh sb="41" eb="43">
      <t>カンレン</t>
    </rPh>
    <rPh sb="44" eb="46">
      <t>チンタイ</t>
    </rPh>
    <phoneticPr fontId="0"/>
  </si>
  <si>
    <t>ヒタチソリューションズニシニホン</t>
  </si>
  <si>
    <t>6120101047807</t>
    <phoneticPr fontId="6"/>
  </si>
  <si>
    <t>泉佐野市下瓦屋3-12-17</t>
    <rPh sb="0" eb="4">
      <t>イズミサノシ</t>
    </rPh>
    <rPh sb="4" eb="7">
      <t>シモカワラヤ</t>
    </rPh>
    <phoneticPr fontId="6"/>
  </si>
  <si>
    <t>072-458-7557</t>
    <phoneticPr fontId="6"/>
  </si>
  <si>
    <t>072-458-7555</t>
    <phoneticPr fontId="6"/>
  </si>
  <si>
    <t>廃棄物処分・引取り、リサイクル</t>
    <phoneticPr fontId="6"/>
  </si>
  <si>
    <t>施設・設備の保守点検
調査・測定</t>
    <rPh sb="0" eb="2">
      <t>シセツ</t>
    </rPh>
    <rPh sb="3" eb="5">
      <t>セツビ</t>
    </rPh>
    <rPh sb="6" eb="10">
      <t>ホシュテンケン</t>
    </rPh>
    <rPh sb="11" eb="13">
      <t>チョウサ</t>
    </rPh>
    <rPh sb="14" eb="16">
      <t>ソクテイ</t>
    </rPh>
    <phoneticPr fontId="0"/>
  </si>
  <si>
    <t>情報処理・コンピュータ関連
各種業務代行、人材派遣
その他</t>
    <rPh sb="0" eb="4">
      <t>ジョウホウショリ</t>
    </rPh>
    <rPh sb="11" eb="13">
      <t>カンレン</t>
    </rPh>
    <rPh sb="14" eb="20">
      <t>カクシュギョウムダイコウ</t>
    </rPh>
    <rPh sb="21" eb="25">
      <t>ジンザイハケン</t>
    </rPh>
    <rPh sb="28" eb="29">
      <t>タ</t>
    </rPh>
    <phoneticPr fontId="6"/>
  </si>
  <si>
    <t>（株）クボタ建設　大阪支社　</t>
    <rPh sb="1" eb="2">
      <t>カブ</t>
    </rPh>
    <rPh sb="6" eb="8">
      <t>ケンセツ</t>
    </rPh>
    <rPh sb="9" eb="11">
      <t>オオサカ</t>
    </rPh>
    <rPh sb="11" eb="13">
      <t>シシャ</t>
    </rPh>
    <phoneticPr fontId="6"/>
  </si>
  <si>
    <t>大阪市中央区敷津東1-2-47</t>
    <rPh sb="0" eb="6">
      <t>オオサカシチュウオウク</t>
    </rPh>
    <rPh sb="6" eb="9">
      <t>シキツヒガシ</t>
    </rPh>
    <phoneticPr fontId="6"/>
  </si>
  <si>
    <t>06-4396-2351</t>
    <phoneticPr fontId="6"/>
  </si>
  <si>
    <t>06-4396-2352</t>
    <phoneticPr fontId="6"/>
  </si>
  <si>
    <t>施設・設備の運営（運転）管理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phoneticPr fontId="0"/>
  </si>
  <si>
    <t>情報処理・コンピューター関連
その他</t>
    <rPh sb="0" eb="14">
      <t>７</t>
    </rPh>
    <rPh sb="15" eb="18">
      <t>１２</t>
    </rPh>
    <phoneticPr fontId="0"/>
  </si>
  <si>
    <t>各種企画・制作
賃貸（リース・レンタル）
建物・施設の維持管理</t>
    <rPh sb="21" eb="23">
      <t>タテモノ</t>
    </rPh>
    <rPh sb="24" eb="26">
      <t>シセツ</t>
    </rPh>
    <rPh sb="27" eb="31">
      <t>イジカンリ</t>
    </rPh>
    <phoneticPr fontId="0"/>
  </si>
  <si>
    <t>施設・設備の保守点検
施設・設備の運営（運転）管理
賃貸（リース・レンタル）</t>
    <rPh sb="0" eb="10">
      <t>１</t>
    </rPh>
    <rPh sb="11" eb="25">
      <t>２</t>
    </rPh>
    <rPh sb="26" eb="38">
      <t>１１</t>
    </rPh>
    <phoneticPr fontId="0"/>
  </si>
  <si>
    <t>6120001031555</t>
  </si>
  <si>
    <t>各種企画・制作
情報処理・コンピューター関連
賃貸（リース・レンタル）</t>
    <rPh sb="0" eb="4">
      <t>カクシュキカク</t>
    </rPh>
    <rPh sb="5" eb="7">
      <t>セイサク</t>
    </rPh>
    <rPh sb="8" eb="12">
      <t>ジョウホウショリ</t>
    </rPh>
    <rPh sb="20" eb="22">
      <t>カンレン</t>
    </rPh>
    <rPh sb="23" eb="25">
      <t>チンタイ</t>
    </rPh>
    <phoneticPr fontId="0"/>
  </si>
  <si>
    <t>各種業務代行、人材派遣</t>
    <rPh sb="0" eb="2">
      <t>カクシュ</t>
    </rPh>
    <rPh sb="2" eb="4">
      <t>ギョウム</t>
    </rPh>
    <rPh sb="4" eb="6">
      <t>ダイコウ</t>
    </rPh>
    <rPh sb="7" eb="9">
      <t>ジンザイ</t>
    </rPh>
    <rPh sb="9" eb="11">
      <t>ハケン</t>
    </rPh>
    <phoneticPr fontId="0"/>
  </si>
  <si>
    <t>建物・施設の維持管理
施設・設備の保守点検</t>
    <rPh sb="0" eb="10">
      <t>０</t>
    </rPh>
    <rPh sb="11" eb="13">
      <t>シセツ</t>
    </rPh>
    <rPh sb="14" eb="16">
      <t>セツビ</t>
    </rPh>
    <rPh sb="17" eb="21">
      <t>ホシュテンケン</t>
    </rPh>
    <phoneticPr fontId="0"/>
  </si>
  <si>
    <t>日本昇降機（株）</t>
    <rPh sb="0" eb="5">
      <t>ニホンショウコウキ</t>
    </rPh>
    <phoneticPr fontId="6"/>
  </si>
  <si>
    <t>大阪市城東区東中浜6-17-18</t>
    <rPh sb="0" eb="3">
      <t>オオサカシ</t>
    </rPh>
    <rPh sb="3" eb="6">
      <t>ジョウトウク</t>
    </rPh>
    <rPh sb="6" eb="9">
      <t>ヒガシナカハマ</t>
    </rPh>
    <phoneticPr fontId="6"/>
  </si>
  <si>
    <t>06-6965-3731</t>
    <phoneticPr fontId="6"/>
  </si>
  <si>
    <t>5140001074792</t>
    <phoneticPr fontId="6"/>
  </si>
  <si>
    <t>ギフトパッド</t>
    <phoneticPr fontId="6"/>
  </si>
  <si>
    <t>（株）ギフトパッド</t>
    <rPh sb="0" eb="3">
      <t>カブ</t>
    </rPh>
    <phoneticPr fontId="6"/>
  </si>
  <si>
    <t>大阪市西区南堀江3-9-13</t>
    <rPh sb="0" eb="3">
      <t>オオサカシ</t>
    </rPh>
    <rPh sb="3" eb="5">
      <t>ニシク</t>
    </rPh>
    <rPh sb="5" eb="8">
      <t>ミナミホリエ</t>
    </rPh>
    <phoneticPr fontId="6"/>
  </si>
  <si>
    <t>堀江家具WESTビルディング4F</t>
    <rPh sb="0" eb="4">
      <t>ホリエカグ</t>
    </rPh>
    <phoneticPr fontId="6"/>
  </si>
  <si>
    <t>06-6537-7562</t>
    <phoneticPr fontId="6"/>
  </si>
  <si>
    <t>06-6537-7564</t>
    <phoneticPr fontId="6"/>
  </si>
  <si>
    <t>施設・設備の保守点検
施設・設備の運営（運転）管理
調査研究・行政コンサルタント
情報処理・コンピューター関連
情報セキュリティ監査</t>
    <rPh sb="0" eb="10">
      <t>１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40">
      <t>４</t>
    </rPh>
    <rPh sb="41" eb="55">
      <t>７</t>
    </rPh>
    <rPh sb="56" eb="66">
      <t>１２０５</t>
    </rPh>
    <phoneticPr fontId="0"/>
  </si>
  <si>
    <t>施設・設備の保守点検
その他</t>
    <rPh sb="0" eb="10">
      <t>１</t>
    </rPh>
    <rPh sb="13" eb="14">
      <t>タ</t>
    </rPh>
    <phoneticPr fontId="0"/>
  </si>
  <si>
    <t>東京都新宿区市谷砂土原町1-2-34</t>
    <rPh sb="0" eb="3">
      <t>トウキョウト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phoneticPr fontId="0"/>
  </si>
  <si>
    <t>8270001003769</t>
    <phoneticPr fontId="6"/>
  </si>
  <si>
    <t>サンコウ</t>
    <phoneticPr fontId="6"/>
  </si>
  <si>
    <t>三光（株）</t>
    <rPh sb="0" eb="2">
      <t>サンコウ</t>
    </rPh>
    <rPh sb="2" eb="5">
      <t>カブ</t>
    </rPh>
    <phoneticPr fontId="6"/>
  </si>
  <si>
    <t>0859-44-5367</t>
    <phoneticPr fontId="6"/>
  </si>
  <si>
    <t>0859-42-3864</t>
    <phoneticPr fontId="6"/>
  </si>
  <si>
    <t>ジオプランナムテック</t>
  </si>
  <si>
    <t>8120001022882</t>
  </si>
  <si>
    <t>各種企画・制作
情報処理・コンピューター関連</t>
    <rPh sb="0" eb="4">
      <t>カクシュキカク</t>
    </rPh>
    <rPh sb="5" eb="7">
      <t>セイサク</t>
    </rPh>
    <rPh sb="8" eb="12">
      <t>ジョウホウショリ</t>
    </rPh>
    <rPh sb="20" eb="22">
      <t>カンレン</t>
    </rPh>
    <phoneticPr fontId="0"/>
  </si>
  <si>
    <t>（株）日本セレモニー辻</t>
    <rPh sb="1" eb="2">
      <t>カブ</t>
    </rPh>
    <rPh sb="3" eb="5">
      <t>ニホン</t>
    </rPh>
    <rPh sb="10" eb="11">
      <t>ツジ</t>
    </rPh>
    <phoneticPr fontId="6"/>
  </si>
  <si>
    <t>施設・設備の保守点検
賃貸（リース・レンタル）
その他</t>
    <rPh sb="0" eb="2">
      <t>シセツ</t>
    </rPh>
    <rPh sb="3" eb="5">
      <t>セツビ</t>
    </rPh>
    <rPh sb="6" eb="10">
      <t>ホシュテンケン</t>
    </rPh>
    <rPh sb="11" eb="13">
      <t>チンタイ</t>
    </rPh>
    <phoneticPr fontId="0"/>
  </si>
  <si>
    <t>建物・施設の維持管理　施設・設備の運営（運転）管理　各種業務代行、人材派遣　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40" eb="41">
      <t>タ</t>
    </rPh>
    <phoneticPr fontId="6"/>
  </si>
  <si>
    <t xml:space="preserve">調査研究・行政コンサルタント
情報処理・コンピューター関連
各種企画・制作
</t>
    <rPh sb="0" eb="2">
      <t>チョウサ</t>
    </rPh>
    <rPh sb="2" eb="4">
      <t>ケンキュウ</t>
    </rPh>
    <rPh sb="5" eb="7">
      <t>ギョウセイ</t>
    </rPh>
    <rPh sb="15" eb="19">
      <t>ジョウホウショリ</t>
    </rPh>
    <rPh sb="27" eb="29">
      <t>カンレン</t>
    </rPh>
    <phoneticPr fontId="0"/>
  </si>
  <si>
    <t>8010001140035</t>
    <phoneticPr fontId="6"/>
  </si>
  <si>
    <t>スーパーナース</t>
    <phoneticPr fontId="6"/>
  </si>
  <si>
    <t>大阪市中央区難波4-7-2</t>
    <rPh sb="0" eb="3">
      <t>オオサカシ</t>
    </rPh>
    <rPh sb="3" eb="6">
      <t>チュウオウク</t>
    </rPh>
    <rPh sb="6" eb="8">
      <t>ナンバ</t>
    </rPh>
    <phoneticPr fontId="6"/>
  </si>
  <si>
    <t>06-7638-6860</t>
    <phoneticPr fontId="6"/>
  </si>
  <si>
    <t>06-6649-5656</t>
    <phoneticPr fontId="6"/>
  </si>
  <si>
    <t>7120001145271</t>
    <phoneticPr fontId="6"/>
  </si>
  <si>
    <t>チュウジョ</t>
    <phoneticPr fontId="6"/>
  </si>
  <si>
    <t>㈱Cyujo</t>
    <phoneticPr fontId="6"/>
  </si>
  <si>
    <t>大阪市中央区北浜東1-29</t>
    <rPh sb="0" eb="6">
      <t>オオサカシチュウオウク</t>
    </rPh>
    <rPh sb="6" eb="9">
      <t>キタハマヒガシ</t>
    </rPh>
    <phoneticPr fontId="6"/>
  </si>
  <si>
    <t>GROW北浜ビル８F</t>
    <rPh sb="4" eb="6">
      <t>キタハマ</t>
    </rPh>
    <phoneticPr fontId="6"/>
  </si>
  <si>
    <t>06-6125-5106</t>
    <phoneticPr fontId="6"/>
  </si>
  <si>
    <t>06-6125-5107</t>
    <phoneticPr fontId="6"/>
  </si>
  <si>
    <t>情報処理・コンピュータ関連、その他</t>
    <rPh sb="16" eb="17">
      <t>タ</t>
    </rPh>
    <phoneticPr fontId="6"/>
  </si>
  <si>
    <t>大阪市北区梅田3-3-45</t>
    <rPh sb="0" eb="3">
      <t>オオサカシ</t>
    </rPh>
    <rPh sb="3" eb="4">
      <t>キタ</t>
    </rPh>
    <rPh sb="4" eb="5">
      <t>ク</t>
    </rPh>
    <rPh sb="5" eb="7">
      <t>ウメダ</t>
    </rPh>
    <phoneticPr fontId="6"/>
  </si>
  <si>
    <t>06-4797-5803</t>
    <phoneticPr fontId="6"/>
  </si>
  <si>
    <t>06-4797-5760</t>
    <phoneticPr fontId="6"/>
  </si>
  <si>
    <t>その他　各種企画・制作、各種業務代行、人材派遣</t>
    <rPh sb="2" eb="3">
      <t>タ</t>
    </rPh>
    <rPh sb="4" eb="8">
      <t>カクシュキカク</t>
    </rPh>
    <rPh sb="9" eb="11">
      <t>セイサク</t>
    </rPh>
    <rPh sb="12" eb="18">
      <t>カクシュギョウムダイコウ</t>
    </rPh>
    <rPh sb="19" eb="23">
      <t>ジンザイハケン</t>
    </rPh>
    <phoneticPr fontId="6"/>
  </si>
  <si>
    <t>058-279-3456</t>
    <phoneticPr fontId="6"/>
  </si>
  <si>
    <t>058-279-5848</t>
    <phoneticPr fontId="6"/>
  </si>
  <si>
    <t>8120002223145</t>
    <phoneticPr fontId="6"/>
  </si>
  <si>
    <t>医療検査・検診・健康指導　その他</t>
    <rPh sb="0" eb="2">
      <t>イリョウ</t>
    </rPh>
    <rPh sb="2" eb="4">
      <t>ケンサ</t>
    </rPh>
    <rPh sb="5" eb="7">
      <t>ケンシン</t>
    </rPh>
    <rPh sb="8" eb="12">
      <t>ケンコウシドウ</t>
    </rPh>
    <rPh sb="15" eb="16">
      <t>タ</t>
    </rPh>
    <phoneticPr fontId="6"/>
  </si>
  <si>
    <t>7120001199342</t>
    <phoneticPr fontId="6"/>
  </si>
  <si>
    <t>クリアウォーターオオサカ</t>
    <phoneticPr fontId="6"/>
  </si>
  <si>
    <t>クリアウォーターOSAKA㈱</t>
    <phoneticPr fontId="6"/>
  </si>
  <si>
    <t>06-6121-6025</t>
    <phoneticPr fontId="6"/>
  </si>
  <si>
    <t>建物・施設の維持管理　施設・設備の保守点検　調査・測定　調査研究・行政コンサルタント、その他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4">
      <t>チョウサ</t>
    </rPh>
    <rPh sb="25" eb="27">
      <t>ソクテイ</t>
    </rPh>
    <rPh sb="28" eb="32">
      <t>チョウサケンキュウ</t>
    </rPh>
    <rPh sb="33" eb="35">
      <t>ギョウセイ</t>
    </rPh>
    <rPh sb="45" eb="46">
      <t>タ</t>
    </rPh>
    <phoneticPr fontId="0"/>
  </si>
  <si>
    <t>4011201004116</t>
    <phoneticPr fontId="6"/>
  </si>
  <si>
    <t>ニホンジドウドア</t>
    <phoneticPr fontId="6"/>
  </si>
  <si>
    <t>大阪市西淀川区大和田1-4-17</t>
    <rPh sb="0" eb="7">
      <t>オオサカシニシヨドガワク</t>
    </rPh>
    <rPh sb="7" eb="10">
      <t>オオワダ</t>
    </rPh>
    <phoneticPr fontId="6"/>
  </si>
  <si>
    <t>06-6472-9841</t>
    <phoneticPr fontId="6"/>
  </si>
  <si>
    <t>06-6472-8810</t>
    <phoneticPr fontId="6"/>
  </si>
  <si>
    <t>施設・設備の保守点検
調査・測定
情報処理・コンピューター関連</t>
    <rPh sb="0" eb="10">
      <t>１</t>
    </rPh>
    <rPh sb="11" eb="13">
      <t>チョウサ</t>
    </rPh>
    <rPh sb="14" eb="16">
      <t>ソクテイ</t>
    </rPh>
    <rPh sb="17" eb="31">
      <t>７</t>
    </rPh>
    <phoneticPr fontId="6"/>
  </si>
  <si>
    <t>情報処理・コンピューター関連</t>
    <rPh sb="0" eb="14">
      <t>７</t>
    </rPh>
    <phoneticPr fontId="7"/>
  </si>
  <si>
    <t>（株）ジャパンインターナショナル総合研究所　</t>
    <rPh sb="16" eb="18">
      <t>ソウゴウ</t>
    </rPh>
    <rPh sb="18" eb="21">
      <t>ケンキュウショ</t>
    </rPh>
    <phoneticPr fontId="6"/>
  </si>
  <si>
    <t>各種業務代行、人材派遣
情報処理・コンピューター関連
賃貸（リース・レンタル）</t>
    <rPh sb="0" eb="11">
      <t>８</t>
    </rPh>
    <rPh sb="12" eb="26">
      <t>７</t>
    </rPh>
    <rPh sb="27" eb="29">
      <t>チンタイ</t>
    </rPh>
    <phoneticPr fontId="6"/>
  </si>
  <si>
    <t>賃貸（リース・レンタル）
情報処理・コンピュータ関連</t>
    <rPh sb="0" eb="12">
      <t>１１</t>
    </rPh>
    <rPh sb="13" eb="17">
      <t>ジョウホウショリ</t>
    </rPh>
    <rPh sb="24" eb="26">
      <t>カンレン</t>
    </rPh>
    <phoneticPr fontId="6"/>
  </si>
  <si>
    <t>施設・設備の保守点検
各種企画・制作</t>
    <rPh sb="11" eb="15">
      <t>カクシュキカク</t>
    </rPh>
    <rPh sb="16" eb="18">
      <t>セイサク</t>
    </rPh>
    <phoneticPr fontId="6"/>
  </si>
  <si>
    <t>賃貸（リース・レンタル）建物・施設の維持管理</t>
    <rPh sb="0" eb="2">
      <t>チンタイ</t>
    </rPh>
    <rPh sb="12" eb="14">
      <t>タテモノ</t>
    </rPh>
    <rPh sb="15" eb="17">
      <t>シセツ</t>
    </rPh>
    <rPh sb="18" eb="22">
      <t>イジカンリ</t>
    </rPh>
    <phoneticPr fontId="6"/>
  </si>
  <si>
    <t>施設・設備の保守点検
その他</t>
    <rPh sb="13" eb="14">
      <t>タ</t>
    </rPh>
    <phoneticPr fontId="6"/>
  </si>
  <si>
    <t>情報処理・コンピューター関連
賃貸（リース・レンタル）
その他　</t>
    <rPh sb="30" eb="31">
      <t>タ</t>
    </rPh>
    <phoneticPr fontId="6"/>
  </si>
  <si>
    <t>調査・測定
各種企画・制作
情報処理・コンピューター関連</t>
    <rPh sb="0" eb="2">
      <t>チョウサ</t>
    </rPh>
    <rPh sb="3" eb="5">
      <t>ソクテイ</t>
    </rPh>
    <phoneticPr fontId="6"/>
  </si>
  <si>
    <t>施設・設備の保守点検
調査・測定
調査研究・行政コンサルタント
各種企画・制作
情報処理・コンピューター関連
賃貸（リース・レンタル）</t>
    <phoneticPr fontId="6"/>
  </si>
  <si>
    <t>賃貸（リース・レンタル）
各種企画・制作</t>
    <rPh sb="13" eb="17">
      <t>カクシュキカク</t>
    </rPh>
    <rPh sb="18" eb="20">
      <t>セイサク</t>
    </rPh>
    <phoneticPr fontId="6"/>
  </si>
  <si>
    <t>4011101055952</t>
  </si>
  <si>
    <t>ヒューマンアカデミー</t>
  </si>
  <si>
    <t>ヒューマンアカデミー（株）</t>
    <rPh sb="10" eb="13">
      <t>カブ</t>
    </rPh>
    <phoneticPr fontId="0"/>
  </si>
  <si>
    <t>東京都新宿区西新宿7-5-25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0"/>
  </si>
  <si>
    <t>03-6684-2175</t>
  </si>
  <si>
    <t>03-5389-8672</t>
  </si>
  <si>
    <t>調査研究・行政コンサルタント
情報処理・コンピューター関連
賃貸（リース・レンタル）</t>
    <rPh sb="0" eb="14">
      <t>４</t>
    </rPh>
    <rPh sb="30" eb="42">
      <t>１１</t>
    </rPh>
    <phoneticPr fontId="0"/>
  </si>
  <si>
    <t>情報処理・コンピューター関連
賃貸（リース・レンタル）</t>
    <rPh sb="0" eb="14">
      <t>７</t>
    </rPh>
    <phoneticPr fontId="0"/>
  </si>
  <si>
    <t>豊中市庄内西町5-1-19</t>
    <rPh sb="0" eb="3">
      <t>トヨナカシ</t>
    </rPh>
    <rPh sb="3" eb="5">
      <t>ショウナイ</t>
    </rPh>
    <rPh sb="5" eb="6">
      <t>ニシ</t>
    </rPh>
    <rPh sb="6" eb="7">
      <t>マチ</t>
    </rPh>
    <phoneticPr fontId="0"/>
  </si>
  <si>
    <t>施設・設備の保守点検
施設・設備の運営（運転）管理
賃貸（リース・レンタル）</t>
    <rPh sb="0" eb="2">
      <t>シセツ</t>
    </rPh>
    <rPh sb="3" eb="5">
      <t>セツビ</t>
    </rPh>
    <rPh sb="6" eb="10">
      <t>ホシュテンケン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28">
      <t>チンタイ</t>
    </rPh>
    <phoneticPr fontId="0"/>
  </si>
  <si>
    <t>調査研究・行政コンサルタント
各種企画・制作
情報処理・コンピュータ関連
各種業務代行、人材派遣</t>
    <rPh sb="0" eb="4">
      <t>チョウサケンキュウ</t>
    </rPh>
    <rPh sb="5" eb="7">
      <t>ギョウセイ</t>
    </rPh>
    <rPh sb="15" eb="22">
      <t>６</t>
    </rPh>
    <rPh sb="23" eb="27">
      <t>ジョウホウショリ</t>
    </rPh>
    <rPh sb="34" eb="36">
      <t>カンレン</t>
    </rPh>
    <rPh sb="37" eb="43">
      <t>カクシュギョウムダイコウ</t>
    </rPh>
    <rPh sb="44" eb="48">
      <t>ジンザイハケン</t>
    </rPh>
    <phoneticPr fontId="0"/>
  </si>
  <si>
    <t>東京都豊島区池袋2-43-1</t>
    <rPh sb="0" eb="3">
      <t>トウキョウト</t>
    </rPh>
    <rPh sb="3" eb="6">
      <t>トシマク</t>
    </rPh>
    <rPh sb="6" eb="8">
      <t>イケブクロ</t>
    </rPh>
    <phoneticPr fontId="0"/>
  </si>
  <si>
    <t>03-6914-2613</t>
  </si>
  <si>
    <t>03-3987-2525</t>
  </si>
  <si>
    <t>1120101055814</t>
  </si>
  <si>
    <t>ユニキャリー</t>
  </si>
  <si>
    <t>（株）ユニキャリー</t>
    <rPh sb="0" eb="3">
      <t>カブ</t>
    </rPh>
    <phoneticPr fontId="0"/>
  </si>
  <si>
    <t>岸和田市今木町155</t>
    <rPh sb="0" eb="4">
      <t>キシワダシ</t>
    </rPh>
    <rPh sb="4" eb="7">
      <t>イマキチョウ</t>
    </rPh>
    <phoneticPr fontId="0"/>
  </si>
  <si>
    <t>072-477-2120</t>
  </si>
  <si>
    <t>072-457-9107</t>
  </si>
  <si>
    <t>072-261-2752</t>
  </si>
  <si>
    <t>建物・施設の維持管理
調査・測定</t>
    <rPh sb="0" eb="2">
      <t>タテモノ</t>
    </rPh>
    <rPh sb="3" eb="5">
      <t>シセツ</t>
    </rPh>
    <rPh sb="6" eb="8">
      <t>イジ</t>
    </rPh>
    <rPh sb="8" eb="10">
      <t>カンリ</t>
    </rPh>
    <rPh sb="11" eb="13">
      <t>チョウサ</t>
    </rPh>
    <rPh sb="14" eb="16">
      <t>ソクテイ</t>
    </rPh>
    <phoneticPr fontId="0"/>
  </si>
  <si>
    <t>5120102023221</t>
  </si>
  <si>
    <t>コウヨウコウサン</t>
  </si>
  <si>
    <t>広洋興産（有）</t>
    <rPh sb="0" eb="2">
      <t>コウヨウ</t>
    </rPh>
    <rPh sb="2" eb="4">
      <t>コウサン</t>
    </rPh>
    <rPh sb="4" eb="7">
      <t>ユウ</t>
    </rPh>
    <phoneticPr fontId="0"/>
  </si>
  <si>
    <t>貝塚市王子42-3</t>
    <rPh sb="0" eb="3">
      <t>カイヅカシ</t>
    </rPh>
    <rPh sb="3" eb="5">
      <t>オウジ</t>
    </rPh>
    <phoneticPr fontId="0"/>
  </si>
  <si>
    <t>072-430-5779</t>
  </si>
  <si>
    <t>072-430-5499</t>
  </si>
  <si>
    <t>廃棄物処分・引取り、リサイクル</t>
    <rPh sb="0" eb="3">
      <t>ハイキブツ</t>
    </rPh>
    <rPh sb="3" eb="5">
      <t>ショブン</t>
    </rPh>
    <rPh sb="6" eb="8">
      <t>ヒキト</t>
    </rPh>
    <phoneticPr fontId="0"/>
  </si>
  <si>
    <t>伊藤忠テクノソリューションズ（株）　西日本営業第１部</t>
    <rPh sb="0" eb="3">
      <t>イトウチュウ</t>
    </rPh>
    <rPh sb="14" eb="17">
      <t>カブ</t>
    </rPh>
    <rPh sb="18" eb="19">
      <t>ニシ</t>
    </rPh>
    <rPh sb="19" eb="21">
      <t>ニホン</t>
    </rPh>
    <rPh sb="21" eb="23">
      <t>エイギョウ</t>
    </rPh>
    <rPh sb="23" eb="24">
      <t>ダイ</t>
    </rPh>
    <rPh sb="25" eb="26">
      <t>ブ</t>
    </rPh>
    <phoneticPr fontId="0"/>
  </si>
  <si>
    <t>2140001025220</t>
  </si>
  <si>
    <t>サンライティング</t>
  </si>
  <si>
    <t>神戸市中央区多聞通3-3-16</t>
    <rPh sb="0" eb="3">
      <t>コウベシ</t>
    </rPh>
    <rPh sb="3" eb="6">
      <t>チュウオウク</t>
    </rPh>
    <rPh sb="6" eb="9">
      <t>タモンドオリ</t>
    </rPh>
    <phoneticPr fontId="0"/>
  </si>
  <si>
    <t>甲南第１ビル1101号室</t>
    <rPh sb="0" eb="2">
      <t>コウナン</t>
    </rPh>
    <rPh sb="2" eb="3">
      <t>ダイ</t>
    </rPh>
    <rPh sb="10" eb="12">
      <t>ゴウシツ</t>
    </rPh>
    <phoneticPr fontId="0"/>
  </si>
  <si>
    <t>078-367-2236</t>
  </si>
  <si>
    <t>078-367-2237</t>
  </si>
  <si>
    <t>各種企画・制作</t>
    <rPh sb="0" eb="7">
      <t>６</t>
    </rPh>
    <phoneticPr fontId="0"/>
  </si>
  <si>
    <t>エヌティティビジネスソリューションズ</t>
  </si>
  <si>
    <t>06-4256-0941</t>
  </si>
  <si>
    <t>7011101047237</t>
  </si>
  <si>
    <t>各種企画・制作
情報処理・コンピューター関連
各種業務代行、人材派遣</t>
  </si>
  <si>
    <t>8290001076895</t>
  </si>
  <si>
    <t>ウォーターワークス</t>
  </si>
  <si>
    <t>（株）ウォーターワークス</t>
    <rPh sb="0" eb="3">
      <t>カブ</t>
    </rPh>
    <phoneticPr fontId="0"/>
  </si>
  <si>
    <t>福岡市博多区春町1-6-1-310</t>
    <rPh sb="0" eb="3">
      <t>フクオカシ</t>
    </rPh>
    <rPh sb="3" eb="6">
      <t>ハカタク</t>
    </rPh>
    <rPh sb="6" eb="8">
      <t>ハルマチ</t>
    </rPh>
    <phoneticPr fontId="0"/>
  </si>
  <si>
    <t>092-558-5711</t>
  </si>
  <si>
    <t>092-558-5731</t>
  </si>
  <si>
    <t>各種企画・制作
運送</t>
    <rPh sb="0" eb="4">
      <t>カクシュキカク</t>
    </rPh>
    <rPh sb="5" eb="7">
      <t>セイサク</t>
    </rPh>
    <rPh sb="8" eb="10">
      <t>ウンソウ</t>
    </rPh>
    <phoneticPr fontId="0"/>
  </si>
  <si>
    <t>施設・設備の運営（運転）管理
情報処理・コンピューター関連
賃貸（リース・レンタル）</t>
    <rPh sb="0" eb="14">
      <t>２</t>
    </rPh>
    <rPh sb="15" eb="19">
      <t>ジョウホウショリ</t>
    </rPh>
    <rPh sb="27" eb="29">
      <t>カンレン</t>
    </rPh>
    <rPh sb="30" eb="32">
      <t>チンタイ</t>
    </rPh>
    <phoneticPr fontId="0"/>
  </si>
  <si>
    <t>施設・設備の保守点検
賃貸（リース・レンタル）
施設・設備の運営（運転）管理</t>
    <rPh sb="0" eb="10">
      <t>１</t>
    </rPh>
    <rPh sb="11" eb="23">
      <t>１１</t>
    </rPh>
    <rPh sb="24" eb="26">
      <t>シセツ</t>
    </rPh>
    <rPh sb="27" eb="29">
      <t>セツビ</t>
    </rPh>
    <rPh sb="30" eb="32">
      <t>ウンエイ</t>
    </rPh>
    <rPh sb="33" eb="35">
      <t>ウンテン</t>
    </rPh>
    <rPh sb="36" eb="38">
      <t>カンリ</t>
    </rPh>
    <phoneticPr fontId="0"/>
  </si>
  <si>
    <t>各種企画・制作
情報処理・コンピューター関連</t>
    <rPh sb="0" eb="7">
      <t>６</t>
    </rPh>
    <rPh sb="8" eb="22">
      <t>７</t>
    </rPh>
    <phoneticPr fontId="0"/>
  </si>
  <si>
    <t>施設・設備の保守点検　
賃貸（リース・レンタル）</t>
    <rPh sb="12" eb="14">
      <t>チンタイ</t>
    </rPh>
    <phoneticPr fontId="0"/>
  </si>
  <si>
    <t>4010401133468</t>
  </si>
  <si>
    <t>ビズアップコウキョウコンサルティング</t>
  </si>
  <si>
    <t>ビズアップ公共コンサルティング（株）</t>
    <rPh sb="5" eb="7">
      <t>コウキョウ</t>
    </rPh>
    <rPh sb="15" eb="18">
      <t>カブ</t>
    </rPh>
    <phoneticPr fontId="0"/>
  </si>
  <si>
    <t>東京都港区東新橋1-5-2</t>
    <rPh sb="0" eb="2">
      <t>トウキョウ</t>
    </rPh>
    <rPh sb="2" eb="3">
      <t>ト</t>
    </rPh>
    <rPh sb="3" eb="5">
      <t>ミナトク</t>
    </rPh>
    <rPh sb="5" eb="8">
      <t>ヒガシシンバシ</t>
    </rPh>
    <phoneticPr fontId="0"/>
  </si>
  <si>
    <t>03-6679-8422</t>
  </si>
  <si>
    <t>03-6215-9218</t>
  </si>
  <si>
    <t>調査研究・行政コンサルタント</t>
    <rPh sb="0" eb="4">
      <t>チョウサケンキュウ</t>
    </rPh>
    <rPh sb="5" eb="7">
      <t>ギョウセイ</t>
    </rPh>
    <phoneticPr fontId="0"/>
  </si>
  <si>
    <t>施設・設備の保守点検
各種企画・制作</t>
    <rPh sb="11" eb="13">
      <t>カクシュ</t>
    </rPh>
    <rPh sb="13" eb="15">
      <t>キカク</t>
    </rPh>
    <rPh sb="16" eb="18">
      <t>セイサク</t>
    </rPh>
    <phoneticPr fontId="0"/>
  </si>
  <si>
    <t>サイガデンキセツビカンリジムショ</t>
  </si>
  <si>
    <t>雑賀電気設備管理事務所</t>
    <rPh sb="0" eb="2">
      <t>サイガ</t>
    </rPh>
    <rPh sb="2" eb="4">
      <t>デンキ</t>
    </rPh>
    <rPh sb="4" eb="6">
      <t>セツビ</t>
    </rPh>
    <rPh sb="6" eb="11">
      <t>カンリジムショ</t>
    </rPh>
    <phoneticPr fontId="0"/>
  </si>
  <si>
    <t>富田林市藤沢台6-20-10</t>
    <rPh sb="0" eb="4">
      <t>トンダバヤシシ</t>
    </rPh>
    <rPh sb="4" eb="7">
      <t>フジサワダイ</t>
    </rPh>
    <phoneticPr fontId="0"/>
  </si>
  <si>
    <t>0721-28-5240</t>
  </si>
  <si>
    <t>施設・設備の保守点検
賃貸（リース・レンタル）</t>
    <rPh sb="0" eb="2">
      <t>シセツ</t>
    </rPh>
    <rPh sb="3" eb="5">
      <t>セツビ</t>
    </rPh>
    <rPh sb="6" eb="10">
      <t>ホシュテンケン</t>
    </rPh>
    <rPh sb="11" eb="13">
      <t>チンタイ</t>
    </rPh>
    <phoneticPr fontId="0"/>
  </si>
  <si>
    <t xml:space="preserve">情報処理・コンピューター関連
各種業務代行、人材派遣
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phoneticPr fontId="0"/>
  </si>
  <si>
    <t>建物・施設の維持管理
賃貸（リース・レンタル）</t>
    <rPh sb="11" eb="13">
      <t>チンタイ</t>
    </rPh>
    <phoneticPr fontId="0"/>
  </si>
  <si>
    <t>調査・測定
各種業務代行、人材派遣
廃棄物処分・引き取り、リサイクル</t>
    <rPh sb="0" eb="2">
      <t>チョウサ</t>
    </rPh>
    <rPh sb="3" eb="5">
      <t>ソクテイ</t>
    </rPh>
    <rPh sb="6" eb="12">
      <t>カクシュギョウムダイコウ</t>
    </rPh>
    <rPh sb="13" eb="17">
      <t>ジンザイハケン</t>
    </rPh>
    <rPh sb="18" eb="23">
      <t>ハイキブツショブン</t>
    </rPh>
    <rPh sb="24" eb="25">
      <t>ヒ</t>
    </rPh>
    <rPh sb="26" eb="27">
      <t>ト</t>
    </rPh>
    <phoneticPr fontId="0"/>
  </si>
  <si>
    <t>建物・施設の維持管理
調査・測定
廃棄物処分・引取り、リサイクル</t>
    <rPh sb="0" eb="10">
      <t>０</t>
    </rPh>
    <rPh sb="11" eb="13">
      <t>チョウサ</t>
    </rPh>
    <rPh sb="14" eb="16">
      <t>ソクテイ</t>
    </rPh>
    <rPh sb="17" eb="32">
      <t>１０</t>
    </rPh>
    <phoneticPr fontId="0"/>
  </si>
  <si>
    <t>8010401050783</t>
  </si>
  <si>
    <t>フジツウソウケン</t>
  </si>
  <si>
    <t>（株）富士通総研</t>
    <rPh sb="0" eb="3">
      <t>カブ</t>
    </rPh>
    <rPh sb="3" eb="6">
      <t>フジツウ</t>
    </rPh>
    <rPh sb="6" eb="8">
      <t>ソウケン</t>
    </rPh>
    <phoneticPr fontId="0"/>
  </si>
  <si>
    <t>東京都大田区新蒲田1-17-25</t>
    <rPh sb="0" eb="3">
      <t>トウキョウト</t>
    </rPh>
    <rPh sb="3" eb="6">
      <t>オオタク</t>
    </rPh>
    <rPh sb="6" eb="9">
      <t>シンカマタ</t>
    </rPh>
    <phoneticPr fontId="0"/>
  </si>
  <si>
    <t>03-6424-6752</t>
  </si>
  <si>
    <t>調査研究・行政コンサルタント
情報処理・コンピューター関連
その他</t>
    <rPh sb="32" eb="33">
      <t>タ</t>
    </rPh>
    <phoneticPr fontId="0"/>
  </si>
  <si>
    <t>建物・施設の維持管理
施設設備の保守点検
施設・設備の運営（運転）管理</t>
    <rPh sb="0" eb="2">
      <t>タテモノ</t>
    </rPh>
    <rPh sb="3" eb="5">
      <t>シセツ</t>
    </rPh>
    <rPh sb="6" eb="10">
      <t>イジカンリ</t>
    </rPh>
    <rPh sb="11" eb="13">
      <t>シセツ</t>
    </rPh>
    <rPh sb="13" eb="15">
      <t>セツビ</t>
    </rPh>
    <rPh sb="16" eb="18">
      <t>ホシュ</t>
    </rPh>
    <rPh sb="18" eb="20">
      <t>テンケン</t>
    </rPh>
    <rPh sb="21" eb="23">
      <t>シセツ</t>
    </rPh>
    <rPh sb="24" eb="26">
      <t>セツビ</t>
    </rPh>
    <rPh sb="27" eb="29">
      <t>ウンエイ</t>
    </rPh>
    <rPh sb="30" eb="32">
      <t>ウンテン</t>
    </rPh>
    <rPh sb="33" eb="35">
      <t>カンリ</t>
    </rPh>
    <phoneticPr fontId="0"/>
  </si>
  <si>
    <t>各種企画・制作
その他</t>
    <rPh sb="0" eb="7">
      <t>６</t>
    </rPh>
    <rPh sb="10" eb="11">
      <t>タ</t>
    </rPh>
    <phoneticPr fontId="0"/>
  </si>
  <si>
    <t>施設・設備の保守点検
調査研究・行政コンサルタント
各種企画・制作
情報処理・コンピューター関連
賃貸（リース・レンタル）
その他</t>
    <rPh sb="0" eb="10">
      <t>１</t>
    </rPh>
    <rPh sb="11" eb="15">
      <t>チョウサケンキュウ</t>
    </rPh>
    <rPh sb="16" eb="18">
      <t>ギョウセイ</t>
    </rPh>
    <rPh sb="26" eb="30">
      <t>カクシュキカク</t>
    </rPh>
    <rPh sb="31" eb="33">
      <t>セイサク</t>
    </rPh>
    <rPh sb="34" eb="48">
      <t>７</t>
    </rPh>
    <rPh sb="62" eb="65">
      <t>１２</t>
    </rPh>
    <phoneticPr fontId="0"/>
  </si>
  <si>
    <t>2010001081417</t>
  </si>
  <si>
    <t>デロイトトーマツリスクアドバイザリー</t>
  </si>
  <si>
    <t>デロイトトーマツリスクアドバイザリー合同会社</t>
    <rPh sb="18" eb="22">
      <t>ゴウドウガイシャ</t>
    </rPh>
    <phoneticPr fontId="0"/>
  </si>
  <si>
    <t>東京都千代田区丸の内3-2-3</t>
    <rPh sb="0" eb="3">
      <t>トウキョウト</t>
    </rPh>
    <rPh sb="3" eb="7">
      <t>チヨダク</t>
    </rPh>
    <rPh sb="7" eb="8">
      <t>マル</t>
    </rPh>
    <rPh sb="9" eb="10">
      <t>ウチ</t>
    </rPh>
    <phoneticPr fontId="0"/>
  </si>
  <si>
    <t>丸の内二重橋ビルディング</t>
    <rPh sb="0" eb="1">
      <t>マル</t>
    </rPh>
    <rPh sb="2" eb="3">
      <t>ウチ</t>
    </rPh>
    <rPh sb="3" eb="5">
      <t>ニジュウ</t>
    </rPh>
    <rPh sb="5" eb="6">
      <t>バシ</t>
    </rPh>
    <phoneticPr fontId="0"/>
  </si>
  <si>
    <t>03-6213-1300</t>
  </si>
  <si>
    <t>03-6213-1117</t>
  </si>
  <si>
    <t>03-3730-6800</t>
  </si>
  <si>
    <t>調査研究・行政コンサルタント
情報処理・コンピューター関連
各種業務代行、人材派遣
その他</t>
    <rPh sb="44" eb="45">
      <t>タ</t>
    </rPh>
    <phoneticPr fontId="0"/>
  </si>
  <si>
    <t>8120001052780</t>
  </si>
  <si>
    <t>大阪市東淀川区小松1-8-6</t>
    <rPh sb="0" eb="3">
      <t>オオサカシ</t>
    </rPh>
    <rPh sb="3" eb="6">
      <t>ヒガシヨドガワ</t>
    </rPh>
    <rPh sb="6" eb="7">
      <t>ク</t>
    </rPh>
    <rPh sb="7" eb="9">
      <t>コマツ</t>
    </rPh>
    <phoneticPr fontId="0"/>
  </si>
  <si>
    <t>06-6327-6350</t>
  </si>
  <si>
    <t>06-6327-8780</t>
  </si>
  <si>
    <t>各種企画・制作
情報処理・コンピューター関連</t>
    <rPh sb="0" eb="2">
      <t>カクシュ</t>
    </rPh>
    <rPh sb="2" eb="4">
      <t>キカク</t>
    </rPh>
    <rPh sb="5" eb="7">
      <t>セイサク</t>
    </rPh>
    <rPh sb="8" eb="12">
      <t>ジョウホウショリ</t>
    </rPh>
    <rPh sb="20" eb="22">
      <t>カンレン</t>
    </rPh>
    <phoneticPr fontId="0"/>
  </si>
  <si>
    <t>調査研究・行政コンサルタント
調査・測定
情報処理・コンピューター関連</t>
    <rPh sb="15" eb="17">
      <t>チョウサ</t>
    </rPh>
    <rPh sb="18" eb="20">
      <t>ソクテイ</t>
    </rPh>
    <rPh sb="21" eb="25">
      <t>ジョウホウショリ</t>
    </rPh>
    <rPh sb="33" eb="35">
      <t>カンレン</t>
    </rPh>
    <phoneticPr fontId="0"/>
  </si>
  <si>
    <t>調査・測定
調査研究・行政コンサルタント
各種企画・制作
情報処理・コンピューター関連
賃貸（リース・レンタル）
その他</t>
    <rPh sb="6" eb="8">
      <t>チョウサ</t>
    </rPh>
    <rPh sb="8" eb="10">
      <t>ケンキュウ</t>
    </rPh>
    <rPh sb="11" eb="13">
      <t>ギョウセイ</t>
    </rPh>
    <rPh sb="21" eb="23">
      <t>カクシュ</t>
    </rPh>
    <rPh sb="23" eb="25">
      <t>キカク</t>
    </rPh>
    <rPh sb="26" eb="28">
      <t>セイサク</t>
    </rPh>
    <rPh sb="29" eb="31">
      <t>ジョウホウ</t>
    </rPh>
    <rPh sb="31" eb="33">
      <t>ショリ</t>
    </rPh>
    <rPh sb="41" eb="43">
      <t>カンレン</t>
    </rPh>
    <rPh sb="44" eb="46">
      <t>チンタイ</t>
    </rPh>
    <rPh sb="59" eb="60">
      <t>タ</t>
    </rPh>
    <phoneticPr fontId="0"/>
  </si>
  <si>
    <t>施設・設備の保守点検
調査・測定
調査研究・行政コンサルタント
各種企画・制作
情報処理・コンピューター関連</t>
    <rPh sb="0" eb="2">
      <t>シセツ</t>
    </rPh>
    <rPh sb="3" eb="5">
      <t>セツビ</t>
    </rPh>
    <rPh sb="6" eb="8">
      <t>ホシュ</t>
    </rPh>
    <rPh sb="8" eb="10">
      <t>テンケン</t>
    </rPh>
    <phoneticPr fontId="0"/>
  </si>
  <si>
    <t>その他
各種企画・制作
施設・設備の保守点検</t>
    <rPh sb="2" eb="3">
      <t>タ</t>
    </rPh>
    <rPh sb="4" eb="6">
      <t>カクシュ</t>
    </rPh>
    <rPh sb="6" eb="8">
      <t>キカク</t>
    </rPh>
    <rPh sb="9" eb="11">
      <t>セイサク</t>
    </rPh>
    <rPh sb="12" eb="14">
      <t>シセツ</t>
    </rPh>
    <rPh sb="15" eb="17">
      <t>セツビ</t>
    </rPh>
    <rPh sb="18" eb="20">
      <t>ホシュ</t>
    </rPh>
    <rPh sb="20" eb="22">
      <t>テンケン</t>
    </rPh>
    <phoneticPr fontId="0"/>
  </si>
  <si>
    <t>7120001176515</t>
    <phoneticPr fontId="6"/>
  </si>
  <si>
    <t>ネクサスブンセキセンター</t>
    <phoneticPr fontId="6"/>
  </si>
  <si>
    <t>（株）ネクサス分析センター</t>
    <rPh sb="0" eb="3">
      <t>カブ</t>
    </rPh>
    <rPh sb="7" eb="9">
      <t>ブンセキ</t>
    </rPh>
    <phoneticPr fontId="6"/>
  </si>
  <si>
    <t>守口市大日町1-3-38</t>
    <rPh sb="0" eb="3">
      <t>モリグチシ</t>
    </rPh>
    <rPh sb="3" eb="5">
      <t>ダイニチ</t>
    </rPh>
    <rPh sb="5" eb="6">
      <t>チョウ</t>
    </rPh>
    <phoneticPr fontId="6"/>
  </si>
  <si>
    <t>06-6916-8555</t>
    <phoneticPr fontId="6"/>
  </si>
  <si>
    <t>06-6916-8556</t>
    <phoneticPr fontId="6"/>
  </si>
  <si>
    <t>情報処理・コンピューター関連
各種業務代行、人材派遣
建物・施設の維持管理
各種企画・制作</t>
    <rPh sb="0" eb="4">
      <t>ジョウホウショリ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rPh sb="27" eb="29">
      <t>タテモノ</t>
    </rPh>
    <rPh sb="30" eb="32">
      <t>シセツ</t>
    </rPh>
    <rPh sb="33" eb="37">
      <t>イジカンリ</t>
    </rPh>
    <rPh sb="38" eb="40">
      <t>カクシュ</t>
    </rPh>
    <rPh sb="40" eb="42">
      <t>キカク</t>
    </rPh>
    <rPh sb="43" eb="45">
      <t>セイサク</t>
    </rPh>
    <phoneticPr fontId="0"/>
  </si>
  <si>
    <t>調査研究・行政コンサルタント</t>
    <rPh sb="0" eb="14">
      <t>４</t>
    </rPh>
    <phoneticPr fontId="0"/>
  </si>
  <si>
    <t>賃貸（リース・レンタル）
各種企画・制作
施設・設備の運営（運転）管理</t>
    <rPh sb="0" eb="12">
      <t>１１</t>
    </rPh>
    <rPh sb="13" eb="20">
      <t>６</t>
    </rPh>
    <rPh sb="21" eb="23">
      <t>シセツ</t>
    </rPh>
    <rPh sb="24" eb="26">
      <t>セツビ</t>
    </rPh>
    <rPh sb="27" eb="29">
      <t>ウンエイ</t>
    </rPh>
    <rPh sb="30" eb="32">
      <t>ウンテン</t>
    </rPh>
    <rPh sb="33" eb="35">
      <t>カンリ</t>
    </rPh>
    <phoneticPr fontId="0"/>
  </si>
  <si>
    <t>リリー</t>
    <phoneticPr fontId="6"/>
  </si>
  <si>
    <t>LILY</t>
    <phoneticPr fontId="6"/>
  </si>
  <si>
    <t>岸和田市下松町911-7-105</t>
    <rPh sb="0" eb="4">
      <t>キシワダシ</t>
    </rPh>
    <rPh sb="4" eb="7">
      <t>シモマツチョウ</t>
    </rPh>
    <phoneticPr fontId="6"/>
  </si>
  <si>
    <t>090-2119-1608</t>
    <phoneticPr fontId="6"/>
  </si>
  <si>
    <t>050-3094-9787</t>
    <phoneticPr fontId="6"/>
  </si>
  <si>
    <t>調査・測定
調査研究・行政コンサルタント
情報処理・コンピュータ関連
各種企画・制作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5">
      <t>ジョウホウショリ</t>
    </rPh>
    <rPh sb="32" eb="34">
      <t>カンレン</t>
    </rPh>
    <rPh sb="35" eb="39">
      <t>カクシュキカク</t>
    </rPh>
    <rPh sb="40" eb="42">
      <t>セイサク</t>
    </rPh>
    <phoneticPr fontId="0"/>
  </si>
  <si>
    <t xml:space="preserve">建物・施設の維持管理
施設・設備の保守点検
施設・設備の運営（運転）管理
その他
</t>
    <rPh sb="39" eb="40">
      <t>タ</t>
    </rPh>
    <phoneticPr fontId="6"/>
  </si>
  <si>
    <t>調査・測定
各種企画・制作
各種業務代行、人材派遣
その他</t>
    <rPh sb="0" eb="5">
      <t>３</t>
    </rPh>
    <rPh sb="6" eb="13">
      <t>６</t>
    </rPh>
    <rPh sb="14" eb="16">
      <t>カクシュ</t>
    </rPh>
    <rPh sb="16" eb="18">
      <t>ギョウム</t>
    </rPh>
    <rPh sb="18" eb="20">
      <t>ダイコウ</t>
    </rPh>
    <rPh sb="21" eb="23">
      <t>ジンザイ</t>
    </rPh>
    <rPh sb="23" eb="25">
      <t>ハケン</t>
    </rPh>
    <rPh sb="28" eb="29">
      <t>タ</t>
    </rPh>
    <phoneticPr fontId="0"/>
  </si>
  <si>
    <t>4010001060583</t>
    <phoneticPr fontId="6"/>
  </si>
  <si>
    <t>リンレイサービス</t>
    <phoneticPr fontId="6"/>
  </si>
  <si>
    <t>大阪市中央区北浜2-6-26</t>
    <rPh sb="0" eb="3">
      <t>オオサカシ</t>
    </rPh>
    <rPh sb="3" eb="6">
      <t>チュウオウク</t>
    </rPh>
    <rPh sb="6" eb="8">
      <t>キタハマ</t>
    </rPh>
    <phoneticPr fontId="6"/>
  </si>
  <si>
    <t>06-6231-6061</t>
    <phoneticPr fontId="6"/>
  </si>
  <si>
    <t>06-6231-6065</t>
    <phoneticPr fontId="6"/>
  </si>
  <si>
    <t>各種業務代行人材派遣
その他</t>
    <rPh sb="0" eb="10">
      <t>カクシュギョウムダイコウジンザイハケン</t>
    </rPh>
    <rPh sb="13" eb="14">
      <t>タ</t>
    </rPh>
    <phoneticPr fontId="6"/>
  </si>
  <si>
    <t>9120101025108</t>
    <phoneticPr fontId="6"/>
  </si>
  <si>
    <t>オベントウノハマノヤ</t>
    <phoneticPr fontId="6"/>
  </si>
  <si>
    <t>松原市三宅西4-740-7</t>
    <rPh sb="0" eb="3">
      <t>マツバラシ</t>
    </rPh>
    <rPh sb="3" eb="5">
      <t>ミヤケ</t>
    </rPh>
    <rPh sb="5" eb="6">
      <t>ニシ</t>
    </rPh>
    <phoneticPr fontId="6"/>
  </si>
  <si>
    <t>072-336-0561</t>
    <phoneticPr fontId="6"/>
  </si>
  <si>
    <t>072-336-7774</t>
    <phoneticPr fontId="6"/>
  </si>
  <si>
    <t>6290001017471</t>
  </si>
  <si>
    <t>リュウツウサンギョウ</t>
  </si>
  <si>
    <t>流通産業（株）</t>
    <rPh sb="0" eb="2">
      <t>リュウツウ</t>
    </rPh>
    <rPh sb="2" eb="4">
      <t>サンギョウ</t>
    </rPh>
    <rPh sb="4" eb="7">
      <t>カブ</t>
    </rPh>
    <phoneticPr fontId="0"/>
  </si>
  <si>
    <t>福岡市博多区博多駅南4-2-10</t>
    <rPh sb="0" eb="3">
      <t>フクオカシ</t>
    </rPh>
    <rPh sb="3" eb="6">
      <t>ハカタク</t>
    </rPh>
    <rPh sb="6" eb="10">
      <t>ハカタエキミナミ</t>
    </rPh>
    <phoneticPr fontId="0"/>
  </si>
  <si>
    <t>092-472-6341</t>
  </si>
  <si>
    <t>092-472-6891</t>
  </si>
  <si>
    <t>情報処理・コンピュータ関連、各種業務代行、人材派遣</t>
    <rPh sb="0" eb="4">
      <t>ジョウホウショリ</t>
    </rPh>
    <rPh sb="11" eb="13">
      <t>カンレン</t>
    </rPh>
    <rPh sb="14" eb="20">
      <t>カクシュギョウムダイコウ</t>
    </rPh>
    <rPh sb="21" eb="25">
      <t>ジンザイハケン</t>
    </rPh>
    <phoneticPr fontId="0"/>
  </si>
  <si>
    <t>エーアールシー</t>
    <phoneticPr fontId="6"/>
  </si>
  <si>
    <t>情報処理・コンピュータ関連
各種業務代行、人材派遣</t>
    <rPh sb="0" eb="4">
      <t>ジョウホウショリ</t>
    </rPh>
    <rPh sb="11" eb="13">
      <t>カンレン</t>
    </rPh>
    <rPh sb="14" eb="16">
      <t>カクシュ</t>
    </rPh>
    <rPh sb="16" eb="18">
      <t>ギョウム</t>
    </rPh>
    <rPh sb="18" eb="20">
      <t>ダイコウ</t>
    </rPh>
    <rPh sb="21" eb="23">
      <t>ジンザイ</t>
    </rPh>
    <rPh sb="23" eb="25">
      <t>ハケン</t>
    </rPh>
    <phoneticPr fontId="6"/>
  </si>
  <si>
    <t>施設・設備の保守点検
医療検査・検診・健康指導
各種業務代行、人材派遣</t>
    <rPh sb="24" eb="30">
      <t>カクシュギョウムダイコウ</t>
    </rPh>
    <rPh sb="31" eb="35">
      <t>ジンザイハケン</t>
    </rPh>
    <phoneticPr fontId="0"/>
  </si>
  <si>
    <t xml:space="preserve">情報処理・コンピューター関連
賃貸（リース・レンタル）
</t>
    <rPh sb="0" eb="14">
      <t>７</t>
    </rPh>
    <rPh sb="15" eb="17">
      <t>チンタイ</t>
    </rPh>
    <phoneticPr fontId="0"/>
  </si>
  <si>
    <t>075-682-1332</t>
  </si>
  <si>
    <t>情報処理・コンピュータ関連
その他</t>
    <rPh sb="0" eb="4">
      <t>ジョウホウショリ</t>
    </rPh>
    <rPh sb="11" eb="13">
      <t>カンレン</t>
    </rPh>
    <rPh sb="16" eb="17">
      <t>タ</t>
    </rPh>
    <phoneticPr fontId="0"/>
  </si>
  <si>
    <t>4120101036225</t>
  </si>
  <si>
    <t>ウオノコウギョウ</t>
  </si>
  <si>
    <t>魚野工業㈱</t>
    <rPh sb="0" eb="4">
      <t>ウオノコウギョウ</t>
    </rPh>
    <phoneticPr fontId="0"/>
  </si>
  <si>
    <t>岸和田市沼町34-19</t>
    <rPh sb="0" eb="4">
      <t>キシワダシ</t>
    </rPh>
    <rPh sb="4" eb="6">
      <t>ヌマチョウ</t>
    </rPh>
    <phoneticPr fontId="0"/>
  </si>
  <si>
    <t>調査・測定
各種企画・制作
情報処理・コンピューター関連</t>
  </si>
  <si>
    <t>その他
医療検査・検診・健康指導
各種業務代行、人材派遣</t>
    <rPh sb="2" eb="3">
      <t>タ</t>
    </rPh>
    <rPh sb="4" eb="16">
      <t>５</t>
    </rPh>
    <rPh sb="17" eb="23">
      <t>カクシュギョウムダイコウ</t>
    </rPh>
    <rPh sb="24" eb="28">
      <t>ジンザイハケン</t>
    </rPh>
    <phoneticPr fontId="0"/>
  </si>
  <si>
    <t>施設・設備の保守点検
調査・測定
各種企画・制作
情報処理・コンピューター関連
その他</t>
    <phoneticPr fontId="6"/>
  </si>
  <si>
    <t>アソラ</t>
    <phoneticPr fontId="6"/>
  </si>
  <si>
    <t>（株）お弁当の浜乃家</t>
    <rPh sb="1" eb="2">
      <t>カブ</t>
    </rPh>
    <rPh sb="4" eb="6">
      <t>ベントウ</t>
    </rPh>
    <rPh sb="7" eb="8">
      <t>ハマ</t>
    </rPh>
    <rPh sb="8" eb="9">
      <t>ノ</t>
    </rPh>
    <rPh sb="9" eb="10">
      <t>イエ</t>
    </rPh>
    <phoneticPr fontId="6"/>
  </si>
  <si>
    <t>（株）ASORA</t>
    <rPh sb="0" eb="3">
      <t>カブ</t>
    </rPh>
    <phoneticPr fontId="6"/>
  </si>
  <si>
    <t>大阪市北区天神橋2-2-10</t>
    <rPh sb="0" eb="5">
      <t>オオサカシキタク</t>
    </rPh>
    <rPh sb="5" eb="8">
      <t>テンジンバシ</t>
    </rPh>
    <phoneticPr fontId="6"/>
  </si>
  <si>
    <t>ハイマウントビル201号</t>
    <rPh sb="11" eb="12">
      <t>ゴウ</t>
    </rPh>
    <phoneticPr fontId="6"/>
  </si>
  <si>
    <t>06-6695-7541</t>
    <phoneticPr fontId="6"/>
  </si>
  <si>
    <t>06-6695-7540</t>
    <phoneticPr fontId="6"/>
  </si>
  <si>
    <t>シーフォートスクエアセンタービル7階</t>
    <rPh sb="17" eb="18">
      <t>カイ</t>
    </rPh>
    <phoneticPr fontId="6"/>
  </si>
  <si>
    <t>1290001090853</t>
    <phoneticPr fontId="6"/>
  </si>
  <si>
    <t>アイメディ</t>
    <phoneticPr fontId="6"/>
  </si>
  <si>
    <t>福岡市中央区天神1-1-1-</t>
    <rPh sb="0" eb="3">
      <t>フクオカシ</t>
    </rPh>
    <rPh sb="3" eb="6">
      <t>チュウオウク</t>
    </rPh>
    <rPh sb="6" eb="8">
      <t>テンジン</t>
    </rPh>
    <phoneticPr fontId="6"/>
  </si>
  <si>
    <t>050-5850-3399</t>
    <phoneticPr fontId="6"/>
  </si>
  <si>
    <t>050-3588-7154</t>
    <phoneticPr fontId="6"/>
  </si>
  <si>
    <t>賃貸（リース・レンタル）
情報処理・コンピューター関連</t>
    <phoneticPr fontId="6"/>
  </si>
  <si>
    <t>その他
各種企画・制作
各種業務代行、人材派遣</t>
    <rPh sb="2" eb="3">
      <t>タ</t>
    </rPh>
    <rPh sb="4" eb="8">
      <t>カクシュキカク</t>
    </rPh>
    <rPh sb="9" eb="11">
      <t>セイサク</t>
    </rPh>
    <rPh sb="12" eb="14">
      <t>カクシュ</t>
    </rPh>
    <rPh sb="14" eb="16">
      <t>ギョウム</t>
    </rPh>
    <rPh sb="16" eb="18">
      <t>ダイコウ</t>
    </rPh>
    <rPh sb="19" eb="21">
      <t>ジンザイ</t>
    </rPh>
    <rPh sb="21" eb="23">
      <t>ハケン</t>
    </rPh>
    <phoneticPr fontId="6"/>
  </si>
  <si>
    <t>調査研究・行政コンサルタント
情報処理・コンピューター関連
各種業務代行、人材派遣
その他</t>
    <rPh sb="44" eb="45">
      <t>タ</t>
    </rPh>
    <phoneticPr fontId="6"/>
  </si>
  <si>
    <t>施設・設備の保守点検
情報処理・コンピューター関連
賃貸（リース・レンタル）</t>
    <rPh sb="0" eb="2">
      <t>シセツ</t>
    </rPh>
    <rPh sb="3" eb="5">
      <t>セツビ</t>
    </rPh>
    <rPh sb="6" eb="10">
      <t>ホシュテンケン</t>
    </rPh>
    <phoneticPr fontId="0"/>
  </si>
  <si>
    <t>施設・設備の保守点検
施設・設備の運営（運転）管理
賃貸（リース・レンタル）</t>
    <rPh sb="0" eb="10">
      <t>１</t>
    </rPh>
    <rPh sb="11" eb="13">
      <t>シセツ</t>
    </rPh>
    <rPh sb="14" eb="16">
      <t>セツビ</t>
    </rPh>
    <rPh sb="17" eb="19">
      <t>ウンエイ</t>
    </rPh>
    <rPh sb="20" eb="22">
      <t>ウンテン</t>
    </rPh>
    <rPh sb="23" eb="25">
      <t>カンリ</t>
    </rPh>
    <rPh sb="26" eb="38">
      <t>１１</t>
    </rPh>
    <phoneticPr fontId="0"/>
  </si>
  <si>
    <t>その他</t>
  </si>
  <si>
    <t>建物・施設の維持管理
その他</t>
    <rPh sb="13" eb="14">
      <t>タ</t>
    </rPh>
    <phoneticPr fontId="0"/>
  </si>
  <si>
    <t>和泉出版印刷（株）　岸和田営業所</t>
    <rPh sb="0" eb="2">
      <t>イズミ</t>
    </rPh>
    <rPh sb="2" eb="4">
      <t>シュッパン</t>
    </rPh>
    <rPh sb="4" eb="6">
      <t>インサツ</t>
    </rPh>
    <rPh sb="10" eb="13">
      <t>キシワダ</t>
    </rPh>
    <rPh sb="13" eb="16">
      <t>エイギョウショ</t>
    </rPh>
    <phoneticPr fontId="0"/>
  </si>
  <si>
    <t>情報処理・コンピューター関連
賃貸（リース・レンタル）</t>
    <rPh sb="0" eb="14">
      <t>７</t>
    </rPh>
    <rPh sb="15" eb="17">
      <t>チンタイ</t>
    </rPh>
    <phoneticPr fontId="0"/>
  </si>
  <si>
    <t>9013301015946</t>
    <phoneticPr fontId="6"/>
  </si>
  <si>
    <t>ジェイティービービジネストランスフォーム</t>
    <phoneticPr fontId="6"/>
  </si>
  <si>
    <t>大阪市中央区南船場2-9-8</t>
    <rPh sb="0" eb="3">
      <t>オオサカシ</t>
    </rPh>
    <rPh sb="3" eb="6">
      <t>チュウオウク</t>
    </rPh>
    <rPh sb="6" eb="9">
      <t>ミナミセンバ</t>
    </rPh>
    <phoneticPr fontId="6"/>
  </si>
  <si>
    <t>シマノ住友生命ビル3階</t>
    <rPh sb="3" eb="7">
      <t>スミトモセイメイ</t>
    </rPh>
    <rPh sb="10" eb="11">
      <t>カイ</t>
    </rPh>
    <phoneticPr fontId="6"/>
  </si>
  <si>
    <t>（株）JTBビジネストランスフォーム　大阪営業所</t>
    <rPh sb="0" eb="3">
      <t>カブ</t>
    </rPh>
    <rPh sb="19" eb="24">
      <t>オオサカエイギョウショ</t>
    </rPh>
    <phoneticPr fontId="6"/>
  </si>
  <si>
    <t>06-6120-1250</t>
    <phoneticPr fontId="6"/>
  </si>
  <si>
    <t>06-6120-1229</t>
    <phoneticPr fontId="6"/>
  </si>
  <si>
    <t>4011101010726</t>
    <phoneticPr fontId="6"/>
  </si>
  <si>
    <t>大阪市中央区北浜4-5-33</t>
    <rPh sb="0" eb="6">
      <t>オオサカシチュウオウク</t>
    </rPh>
    <rPh sb="6" eb="8">
      <t>キタハマ</t>
    </rPh>
    <phoneticPr fontId="6"/>
  </si>
  <si>
    <t>06-6204-1023</t>
    <phoneticPr fontId="6"/>
  </si>
  <si>
    <t>06-6204-1009</t>
    <phoneticPr fontId="6"/>
  </si>
  <si>
    <t>住友三井オートサービス（株）</t>
    <rPh sb="0" eb="2">
      <t>スミトモ</t>
    </rPh>
    <rPh sb="2" eb="4">
      <t>ミツイ</t>
    </rPh>
    <rPh sb="11" eb="14">
      <t>カブ</t>
    </rPh>
    <phoneticPr fontId="6"/>
  </si>
  <si>
    <t>スミトモミツイオートサービス</t>
    <phoneticPr fontId="6"/>
  </si>
  <si>
    <t>医療検査・検診・健康指導
施設・設備の保守点検</t>
    <rPh sb="0" eb="4">
      <t>イリョウケンサ</t>
    </rPh>
    <rPh sb="5" eb="7">
      <t>ケンシン</t>
    </rPh>
    <rPh sb="8" eb="12">
      <t>ケンコウシドウ</t>
    </rPh>
    <rPh sb="13" eb="23">
      <t>１</t>
    </rPh>
    <phoneticPr fontId="6"/>
  </si>
  <si>
    <t>調査研究・行政コンサルタント、各種企画・制作、情報処理・コンピューター関連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7">
      <t>ジョウホウショリ</t>
    </rPh>
    <rPh sb="35" eb="37">
      <t>カンレン</t>
    </rPh>
    <phoneticPr fontId="0"/>
  </si>
  <si>
    <t>情報処理・コンピューター関連
賃貸（リース・レンタル）</t>
    <rPh sb="0" eb="4">
      <t>ジョウホウショリ</t>
    </rPh>
    <rPh sb="12" eb="14">
      <t>カンレン</t>
    </rPh>
    <rPh sb="15" eb="17">
      <t>チンタイ</t>
    </rPh>
    <phoneticPr fontId="0"/>
  </si>
  <si>
    <t>施設・設備の運営（運転）管理
情報処理・コンピューター関連
各種業務代行、人材派遣
その他</t>
    <rPh sb="30" eb="36">
      <t>カクシュギョウムダイコウ</t>
    </rPh>
    <rPh sb="37" eb="41">
      <t>ジンザイハケン</t>
    </rPh>
    <rPh sb="44" eb="45">
      <t>タ</t>
    </rPh>
    <phoneticPr fontId="6"/>
  </si>
  <si>
    <t>施設・設備の保守点検
調査・測定
調査研究・行政コンサルタント
各種企画・制作
情報処理・コンピューター関連</t>
    <phoneticPr fontId="6"/>
  </si>
  <si>
    <t xml:space="preserve">調査・測定
調査研究・行政コンサルタント
各種企画・制作
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3">
      <t>カクシュ</t>
    </rPh>
    <rPh sb="23" eb="25">
      <t>キカク</t>
    </rPh>
    <rPh sb="26" eb="28">
      <t>セイサク</t>
    </rPh>
    <phoneticPr fontId="6"/>
  </si>
  <si>
    <t>エネテックオオサカ</t>
    <phoneticPr fontId="6"/>
  </si>
  <si>
    <t>その他</t>
    <phoneticPr fontId="6"/>
  </si>
  <si>
    <t>9150001010710</t>
    <phoneticPr fontId="6"/>
  </si>
  <si>
    <t>ダイワソクリョウセッケイジムショ</t>
    <phoneticPr fontId="6"/>
  </si>
  <si>
    <t>（株）大和測量設計事務所</t>
    <rPh sb="0" eb="3">
      <t>カブ</t>
    </rPh>
    <rPh sb="3" eb="7">
      <t>ダイワソクリョウ</t>
    </rPh>
    <rPh sb="7" eb="12">
      <t>セッケイジムショ</t>
    </rPh>
    <phoneticPr fontId="6"/>
  </si>
  <si>
    <t>奈良県橿原市内膳町1-1-22</t>
    <rPh sb="0" eb="3">
      <t>ナラケン</t>
    </rPh>
    <rPh sb="3" eb="6">
      <t>カシハラシ</t>
    </rPh>
    <rPh sb="6" eb="9">
      <t>ナイゼンチョウ</t>
    </rPh>
    <phoneticPr fontId="6"/>
  </si>
  <si>
    <t>KアンドKビル</t>
    <phoneticPr fontId="6"/>
  </si>
  <si>
    <t>0744-20-1561</t>
    <phoneticPr fontId="6"/>
  </si>
  <si>
    <t>0744-29-1091</t>
    <phoneticPr fontId="6"/>
  </si>
  <si>
    <t>1130001012055</t>
    <phoneticPr fontId="6"/>
  </si>
  <si>
    <t>レボインターナショナル</t>
    <phoneticPr fontId="6"/>
  </si>
  <si>
    <t>（株）レボインターナショナル</t>
    <rPh sb="0" eb="3">
      <t>カブ</t>
    </rPh>
    <phoneticPr fontId="6"/>
  </si>
  <si>
    <t>京都市下京区綾小路通烏丸東入竹屋之町252-1</t>
    <rPh sb="0" eb="3">
      <t>キョウトシ</t>
    </rPh>
    <rPh sb="3" eb="6">
      <t>シモギョウク</t>
    </rPh>
    <rPh sb="6" eb="9">
      <t>アヤコウジ</t>
    </rPh>
    <rPh sb="9" eb="10">
      <t>トオ</t>
    </rPh>
    <rPh sb="10" eb="12">
      <t>カラスマル</t>
    </rPh>
    <rPh sb="12" eb="13">
      <t>ヒガシ</t>
    </rPh>
    <rPh sb="13" eb="14">
      <t>ハイ</t>
    </rPh>
    <rPh sb="14" eb="16">
      <t>タケヤ</t>
    </rPh>
    <rPh sb="16" eb="17">
      <t>ノ</t>
    </rPh>
    <rPh sb="17" eb="18">
      <t>マチ</t>
    </rPh>
    <phoneticPr fontId="6"/>
  </si>
  <si>
    <t>四条烏丸アーバンライフビル101</t>
    <rPh sb="0" eb="4">
      <t>シジョウカラスマ</t>
    </rPh>
    <phoneticPr fontId="6"/>
  </si>
  <si>
    <t>075-353-2277</t>
    <phoneticPr fontId="6"/>
  </si>
  <si>
    <t>075-353-2266</t>
    <phoneticPr fontId="6"/>
  </si>
  <si>
    <t>7020001077145</t>
    <phoneticPr fontId="6"/>
  </si>
  <si>
    <t>フジツウネットワークソリューションズ</t>
    <phoneticPr fontId="6"/>
  </si>
  <si>
    <t>050-3459-3603</t>
    <phoneticPr fontId="6"/>
  </si>
  <si>
    <t>施設・設備の保守点検
情報処理・コンピューター関連</t>
    <rPh sb="0" eb="2">
      <t>シセツ</t>
    </rPh>
    <rPh sb="3" eb="5">
      <t>セツビ</t>
    </rPh>
    <rPh sb="6" eb="8">
      <t>ホシュ</t>
    </rPh>
    <rPh sb="8" eb="10">
      <t>テンケン</t>
    </rPh>
    <rPh sb="11" eb="15">
      <t>ジョウホウショリ</t>
    </rPh>
    <rPh sb="23" eb="25">
      <t>カンレン</t>
    </rPh>
    <phoneticPr fontId="6"/>
  </si>
  <si>
    <t>9140001046689</t>
    <phoneticPr fontId="6"/>
  </si>
  <si>
    <t>オーシスマップ</t>
    <phoneticPr fontId="6"/>
  </si>
  <si>
    <t>（株）オーシスマップ　大阪支社</t>
    <rPh sb="0" eb="3">
      <t>カブ</t>
    </rPh>
    <rPh sb="11" eb="13">
      <t>オオサカ</t>
    </rPh>
    <rPh sb="13" eb="15">
      <t>シシャ</t>
    </rPh>
    <phoneticPr fontId="6"/>
  </si>
  <si>
    <t>大阪市西区新町1-2-13</t>
    <rPh sb="0" eb="3">
      <t>オオサカシ</t>
    </rPh>
    <rPh sb="3" eb="5">
      <t>ニシク</t>
    </rPh>
    <rPh sb="5" eb="7">
      <t>シンマチ</t>
    </rPh>
    <phoneticPr fontId="6"/>
  </si>
  <si>
    <t>06-6978-8700</t>
    <phoneticPr fontId="6"/>
  </si>
  <si>
    <t>06-6978-8701</t>
    <phoneticPr fontId="6"/>
  </si>
  <si>
    <t>2011101029818</t>
    <phoneticPr fontId="6"/>
  </si>
  <si>
    <t>（株）JMC　営業部</t>
    <rPh sb="0" eb="3">
      <t>カブ</t>
    </rPh>
    <rPh sb="7" eb="9">
      <t>エイギョウ</t>
    </rPh>
    <rPh sb="9" eb="10">
      <t>ブ</t>
    </rPh>
    <phoneticPr fontId="6"/>
  </si>
  <si>
    <t>東京都港区浜松町1-30-5</t>
    <rPh sb="0" eb="2">
      <t>トウキョウ</t>
    </rPh>
    <rPh sb="2" eb="3">
      <t>ト</t>
    </rPh>
    <rPh sb="3" eb="5">
      <t>ミナトク</t>
    </rPh>
    <rPh sb="5" eb="8">
      <t>ハママツチョウ</t>
    </rPh>
    <phoneticPr fontId="6"/>
  </si>
  <si>
    <t>03-5733-3002</t>
    <phoneticPr fontId="6"/>
  </si>
  <si>
    <t>03-5733-3023</t>
    <phoneticPr fontId="6"/>
  </si>
  <si>
    <t>7040002055214</t>
    <phoneticPr fontId="6"/>
  </si>
  <si>
    <t>シンナリタソウゴウシャ</t>
    <phoneticPr fontId="6"/>
  </si>
  <si>
    <t>（有）新成田総合社</t>
    <rPh sb="1" eb="2">
      <t>ユウ</t>
    </rPh>
    <rPh sb="3" eb="4">
      <t>シン</t>
    </rPh>
    <rPh sb="4" eb="6">
      <t>ナリタ</t>
    </rPh>
    <rPh sb="6" eb="8">
      <t>ソウゴウ</t>
    </rPh>
    <rPh sb="8" eb="9">
      <t>シャ</t>
    </rPh>
    <phoneticPr fontId="6"/>
  </si>
  <si>
    <t>千葉県成田市不動ヶ岡1128-19</t>
    <rPh sb="0" eb="3">
      <t>チバケン</t>
    </rPh>
    <rPh sb="3" eb="6">
      <t>ナリタシ</t>
    </rPh>
    <rPh sb="6" eb="10">
      <t>フドウガオカ</t>
    </rPh>
    <phoneticPr fontId="6"/>
  </si>
  <si>
    <t>0476-24-1887</t>
    <phoneticPr fontId="6"/>
  </si>
  <si>
    <t>0476-22-5078</t>
    <phoneticPr fontId="6"/>
  </si>
  <si>
    <t>施設・設備の保守点検
各種企画・制作</t>
    <rPh sb="0" eb="10">
      <t>１</t>
    </rPh>
    <phoneticPr fontId="0"/>
  </si>
  <si>
    <t>4010001115346</t>
    <phoneticPr fontId="6"/>
  </si>
  <si>
    <t>エイチシーネットワークス</t>
    <phoneticPr fontId="6"/>
  </si>
  <si>
    <t>施設・設備の保守点検
情報処理・コンピューター関連
賃貸（リース・レンタル）
その他</t>
    <rPh sb="0" eb="2">
      <t>シセツ</t>
    </rPh>
    <rPh sb="3" eb="5">
      <t>セツビ</t>
    </rPh>
    <rPh sb="6" eb="8">
      <t>ホシュ</t>
    </rPh>
    <rPh sb="8" eb="10">
      <t>テンケン</t>
    </rPh>
    <rPh sb="11" eb="15">
      <t>ジョウホウショリ</t>
    </rPh>
    <rPh sb="23" eb="25">
      <t>カンレン</t>
    </rPh>
    <rPh sb="26" eb="28">
      <t>チンタイ</t>
    </rPh>
    <rPh sb="41" eb="42">
      <t>タ</t>
    </rPh>
    <phoneticPr fontId="6"/>
  </si>
  <si>
    <t>5010001023358</t>
    <phoneticPr fontId="6"/>
  </si>
  <si>
    <t>ディーエムエス</t>
    <phoneticPr fontId="6"/>
  </si>
  <si>
    <t>（株）ディーエムエス　大阪支社</t>
    <rPh sb="0" eb="3">
      <t>カブ</t>
    </rPh>
    <rPh sb="11" eb="13">
      <t>オオサカ</t>
    </rPh>
    <rPh sb="13" eb="15">
      <t>シシャ</t>
    </rPh>
    <phoneticPr fontId="6"/>
  </si>
  <si>
    <t>072-883-3300</t>
    <phoneticPr fontId="6"/>
  </si>
  <si>
    <t>072-883-0350</t>
    <phoneticPr fontId="6"/>
  </si>
  <si>
    <t>情報処理・コンピューター関連
各種業務代行、人材派遣
各種企画・制作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rPh sb="27" eb="31">
      <t>カクシュキカク</t>
    </rPh>
    <rPh sb="32" eb="34">
      <t>セイサク</t>
    </rPh>
    <phoneticPr fontId="6"/>
  </si>
  <si>
    <t xml:space="preserve">施設・設備の運営（運転）管理
調査・測定
調査研究・行政コンサルタント
各種企画・制作
</t>
    <phoneticPr fontId="6"/>
  </si>
  <si>
    <t>エホンヤツキノアメ</t>
  </si>
  <si>
    <t>絵本屋つきのあめ</t>
    <rPh sb="0" eb="2">
      <t>エホン</t>
    </rPh>
    <rPh sb="2" eb="3">
      <t>ヤ</t>
    </rPh>
    <phoneticPr fontId="0"/>
  </si>
  <si>
    <t>泉佐野市本町5-12-4</t>
    <rPh sb="0" eb="4">
      <t>イズミサノシ</t>
    </rPh>
    <rPh sb="4" eb="6">
      <t>ホンマチ</t>
    </rPh>
    <phoneticPr fontId="0"/>
  </si>
  <si>
    <t>072-462-7234</t>
  </si>
  <si>
    <t>各種業務代行、人材派遣</t>
    <rPh sb="0" eb="6">
      <t>カクシュギョウムダイコウ</t>
    </rPh>
    <rPh sb="7" eb="11">
      <t>ジンザイハケン</t>
    </rPh>
    <phoneticPr fontId="0"/>
  </si>
  <si>
    <t>ヤマモトショイングラフィックス</t>
  </si>
  <si>
    <t>山本書院グラフィックス</t>
    <rPh sb="0" eb="2">
      <t>ヤマモト</t>
    </rPh>
    <rPh sb="2" eb="4">
      <t>ショイン</t>
    </rPh>
    <phoneticPr fontId="0"/>
  </si>
  <si>
    <t>堺市堺区新在家町西3-3-16</t>
    <rPh sb="0" eb="2">
      <t>サカイシ</t>
    </rPh>
    <rPh sb="2" eb="4">
      <t>サカイク</t>
    </rPh>
    <rPh sb="4" eb="7">
      <t>シンザイケ</t>
    </rPh>
    <rPh sb="7" eb="8">
      <t>マチ</t>
    </rPh>
    <rPh sb="8" eb="9">
      <t>ニシ</t>
    </rPh>
    <phoneticPr fontId="0"/>
  </si>
  <si>
    <t>090-3840-9217</t>
  </si>
  <si>
    <t>072-221-0195</t>
  </si>
  <si>
    <t>調査研究・行政コンサルタント
各種企画・制作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phoneticPr fontId="0"/>
  </si>
  <si>
    <t>3010401145290</t>
  </si>
  <si>
    <t>ジクウテクノロジーズ</t>
  </si>
  <si>
    <t>（株）時空テクノロジーズ</t>
    <rPh sb="0" eb="3">
      <t>カブ</t>
    </rPh>
    <rPh sb="3" eb="5">
      <t>ジクウ</t>
    </rPh>
    <phoneticPr fontId="0"/>
  </si>
  <si>
    <t>東京都港区南麻布3-19-16</t>
    <rPh sb="0" eb="5">
      <t>トウキョウトミナトク</t>
    </rPh>
    <rPh sb="5" eb="8">
      <t>ミナミアザブ</t>
    </rPh>
    <phoneticPr fontId="0"/>
  </si>
  <si>
    <t>03-5488-6067</t>
  </si>
  <si>
    <t>情報処理・コンピューター関連
各種業務代行、人材派遣
賃貸（リース・レンタル）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rPh sb="27" eb="29">
      <t>チンタイ</t>
    </rPh>
    <phoneticPr fontId="0"/>
  </si>
  <si>
    <t>8013201017151</t>
  </si>
  <si>
    <t>ライフイズテック</t>
  </si>
  <si>
    <t>ライフイズテック（株）</t>
    <rPh sb="8" eb="11">
      <t>カブ</t>
    </rPh>
    <phoneticPr fontId="0"/>
  </si>
  <si>
    <t>東京都港区南麻布2-12-3</t>
    <rPh sb="0" eb="2">
      <t>トウキョウ</t>
    </rPh>
    <rPh sb="2" eb="3">
      <t>ト</t>
    </rPh>
    <rPh sb="3" eb="5">
      <t>ミナトク</t>
    </rPh>
    <rPh sb="5" eb="8">
      <t>ミナミアザブ</t>
    </rPh>
    <phoneticPr fontId="0"/>
  </si>
  <si>
    <t>南麻布ビル１F</t>
    <rPh sb="0" eb="3">
      <t>ミナミアザブ</t>
    </rPh>
    <phoneticPr fontId="0"/>
  </si>
  <si>
    <t>03-5877-4879</t>
  </si>
  <si>
    <t>03-5439-9423</t>
  </si>
  <si>
    <t>8120001059611</t>
  </si>
  <si>
    <t>イズミ</t>
  </si>
  <si>
    <t>泉（株）</t>
    <rPh sb="0" eb="1">
      <t>イズミ</t>
    </rPh>
    <rPh sb="1" eb="4">
      <t>カブ</t>
    </rPh>
    <phoneticPr fontId="0"/>
  </si>
  <si>
    <t>大阪市北区中之島3-3-3</t>
    <rPh sb="0" eb="3">
      <t>オオサカシ</t>
    </rPh>
    <rPh sb="3" eb="8">
      <t>キタクナカノシマ</t>
    </rPh>
    <phoneticPr fontId="0"/>
  </si>
  <si>
    <t>中之島三井ビルディング13F</t>
    <rPh sb="0" eb="3">
      <t>ナカノシマ</t>
    </rPh>
    <rPh sb="3" eb="5">
      <t>ミツイ</t>
    </rPh>
    <phoneticPr fontId="0"/>
  </si>
  <si>
    <t>06-6448-5551</t>
  </si>
  <si>
    <t>06-6448-5552</t>
  </si>
  <si>
    <t>5120001227204</t>
  </si>
  <si>
    <t>アイエスシー</t>
  </si>
  <si>
    <t>（株）ＩＳＣ　大阪支店</t>
    <rPh sb="0" eb="3">
      <t>カブ</t>
    </rPh>
    <rPh sb="7" eb="9">
      <t>オオサカ</t>
    </rPh>
    <rPh sb="9" eb="11">
      <t>シテン</t>
    </rPh>
    <phoneticPr fontId="0"/>
  </si>
  <si>
    <t>大阪市西区立売堀1-8-1</t>
    <rPh sb="0" eb="3">
      <t>オオサカシ</t>
    </rPh>
    <rPh sb="3" eb="5">
      <t>ニシク</t>
    </rPh>
    <rPh sb="5" eb="8">
      <t>イタチボリ</t>
    </rPh>
    <phoneticPr fontId="0"/>
  </si>
  <si>
    <t>06-6543-6010</t>
  </si>
  <si>
    <t>06-6543-6011</t>
  </si>
  <si>
    <t>調査・測定
情報処理・コンピューター関連</t>
    <rPh sb="0" eb="2">
      <t>チョウサ</t>
    </rPh>
    <rPh sb="3" eb="5">
      <t>ソクテイ</t>
    </rPh>
    <rPh sb="6" eb="10">
      <t>ジョウホウショリ</t>
    </rPh>
    <rPh sb="18" eb="20">
      <t>カンレン</t>
    </rPh>
    <phoneticPr fontId="0"/>
  </si>
  <si>
    <t>施設・設備の保守点検
賃貸（リース・レンタル）
その他</t>
    <rPh sb="0" eb="10">
      <t>１</t>
    </rPh>
    <rPh sb="26" eb="27">
      <t>タ</t>
    </rPh>
    <phoneticPr fontId="6"/>
  </si>
  <si>
    <t>06-6358-8005</t>
  </si>
  <si>
    <t>06-6358-0970</t>
  </si>
  <si>
    <t>8010001072939</t>
    <phoneticPr fontId="6"/>
  </si>
  <si>
    <t>9010001222988</t>
    <phoneticPr fontId="6"/>
  </si>
  <si>
    <t>エスプールグローカル</t>
    <phoneticPr fontId="6"/>
  </si>
  <si>
    <t>（株）エスプールグローカル</t>
    <rPh sb="0" eb="3">
      <t>カブ</t>
    </rPh>
    <phoneticPr fontId="6"/>
  </si>
  <si>
    <t>03-6859-6563</t>
    <phoneticPr fontId="6"/>
  </si>
  <si>
    <t>03-6684-3346</t>
    <phoneticPr fontId="6"/>
  </si>
  <si>
    <t>調査・測定
調査研究・行政コンサルタント
各種企画・制作
情報処理・コンピューター
各種業務代行、人材派遣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5">
      <t>カクシュキカク</t>
    </rPh>
    <rPh sb="26" eb="28">
      <t>セイサク</t>
    </rPh>
    <rPh sb="29" eb="33">
      <t>ジョウホウショリ</t>
    </rPh>
    <rPh sb="42" eb="48">
      <t>カクシュギョウムダイコウ</t>
    </rPh>
    <rPh sb="49" eb="53">
      <t>ジンザイハケン</t>
    </rPh>
    <phoneticPr fontId="6"/>
  </si>
  <si>
    <t>（株）GEOソリューションズ　大阪営業所</t>
    <rPh sb="1" eb="2">
      <t>カブ</t>
    </rPh>
    <rPh sb="15" eb="17">
      <t>オオサカ</t>
    </rPh>
    <rPh sb="17" eb="20">
      <t>エイギョウショ</t>
    </rPh>
    <phoneticPr fontId="0"/>
  </si>
  <si>
    <t>大阪市西区新町3-2-18</t>
    <rPh sb="0" eb="3">
      <t>オオサカシ</t>
    </rPh>
    <rPh sb="3" eb="5">
      <t>ニシク</t>
    </rPh>
    <rPh sb="5" eb="7">
      <t>シンマチ</t>
    </rPh>
    <phoneticPr fontId="0"/>
  </si>
  <si>
    <t>ＴＭビル３Ｆ</t>
    <phoneticPr fontId="6"/>
  </si>
  <si>
    <t>06-6536-8013</t>
    <phoneticPr fontId="6"/>
  </si>
  <si>
    <t>06-6536-8015</t>
    <phoneticPr fontId="6"/>
  </si>
  <si>
    <t>各種企画・制作
情報処理・コンピューター関連
各種業務代行、人材派遣</t>
    <rPh sb="8" eb="22">
      <t>７</t>
    </rPh>
    <rPh sb="23" eb="29">
      <t>カクシュギョウムダイコウ</t>
    </rPh>
    <rPh sb="30" eb="34">
      <t>ジンザイハケン</t>
    </rPh>
    <phoneticPr fontId="0"/>
  </si>
  <si>
    <t>3140001067146</t>
  </si>
  <si>
    <t>モリタ</t>
  </si>
  <si>
    <t>（株）モリタ　関西支店</t>
    <rPh sb="0" eb="3">
      <t>カブ</t>
    </rPh>
    <rPh sb="7" eb="11">
      <t>カンサイシテン</t>
    </rPh>
    <phoneticPr fontId="0"/>
  </si>
  <si>
    <t>兵庫県三田市テクノパーク32</t>
    <rPh sb="0" eb="3">
      <t>ヒョウゴケン</t>
    </rPh>
    <rPh sb="3" eb="6">
      <t>サンダシ</t>
    </rPh>
    <phoneticPr fontId="0"/>
  </si>
  <si>
    <t>079-568-7970</t>
  </si>
  <si>
    <t>大阪市中央区博労町4-2-15</t>
    <rPh sb="0" eb="2">
      <t>オオサカ</t>
    </rPh>
    <rPh sb="2" eb="3">
      <t>シ</t>
    </rPh>
    <rPh sb="3" eb="6">
      <t>チュウオウク</t>
    </rPh>
    <rPh sb="6" eb="9">
      <t>バクロマチ</t>
    </rPh>
    <phoneticPr fontId="0"/>
  </si>
  <si>
    <t>06-6121-8662</t>
  </si>
  <si>
    <t>06-6121-8663</t>
  </si>
  <si>
    <t>情報処理・コンピューター関連、賃貸（リース・レンタル）</t>
    <phoneticPr fontId="6"/>
  </si>
  <si>
    <t>075-320-4240</t>
    <phoneticPr fontId="6"/>
  </si>
  <si>
    <t>075-320-4241</t>
    <phoneticPr fontId="6"/>
  </si>
  <si>
    <t>施設・設備の保守点検
情報処理・コンピューター関連</t>
    <rPh sb="0" eb="2">
      <t>シセツ</t>
    </rPh>
    <rPh sb="3" eb="5">
      <t>セツビ</t>
    </rPh>
    <rPh sb="6" eb="10">
      <t>ホシュテンケン</t>
    </rPh>
    <rPh sb="11" eb="13">
      <t>ジョウホウ</t>
    </rPh>
    <rPh sb="13" eb="15">
      <t>ショリ</t>
    </rPh>
    <rPh sb="23" eb="25">
      <t>カンレン</t>
    </rPh>
    <phoneticPr fontId="7"/>
  </si>
  <si>
    <t>9010601037869</t>
  </si>
  <si>
    <t>シンコウアトモス</t>
  </si>
  <si>
    <t>寝屋川市宇谷町11-13</t>
    <rPh sb="0" eb="4">
      <t>ネヤガワシ</t>
    </rPh>
    <rPh sb="4" eb="7">
      <t>ウダニマチ</t>
    </rPh>
    <phoneticPr fontId="0"/>
  </si>
  <si>
    <t>072-811-3160</t>
  </si>
  <si>
    <t>072-811-3167</t>
  </si>
  <si>
    <t>6180301010311</t>
  </si>
  <si>
    <t>リィツメﾃﾞィカル</t>
  </si>
  <si>
    <t>大阪市東住吉区南田辺2-4-4</t>
    <rPh sb="0" eb="3">
      <t>オオサカシ</t>
    </rPh>
    <rPh sb="3" eb="7">
      <t>ヒガシスミヨシク</t>
    </rPh>
    <rPh sb="7" eb="10">
      <t>ミナミタナベ</t>
    </rPh>
    <phoneticPr fontId="0"/>
  </si>
  <si>
    <t>06-6696-1446</t>
  </si>
  <si>
    <t>06-6696-1449</t>
  </si>
  <si>
    <t>大阪市中央区南本町6-20-4</t>
    <rPh sb="0" eb="3">
      <t>オオサカシ</t>
    </rPh>
    <rPh sb="3" eb="6">
      <t>チュウオウク</t>
    </rPh>
    <rPh sb="6" eb="9">
      <t>ミナミホンマチ</t>
    </rPh>
    <phoneticPr fontId="0"/>
  </si>
  <si>
    <t>06-6263-2423</t>
  </si>
  <si>
    <t>9120001132334</t>
  </si>
  <si>
    <t>モリタテクノス</t>
  </si>
  <si>
    <t>079-568-7302</t>
  </si>
  <si>
    <t>079-568-7303</t>
  </si>
  <si>
    <t>賃貸（リース・レンタル）
施設・設備の保守点検</t>
    <rPh sb="0" eb="12">
      <t>１１</t>
    </rPh>
    <phoneticPr fontId="0"/>
  </si>
  <si>
    <t>4011001017499</t>
  </si>
  <si>
    <t>大阪市城東区成育2-16-15</t>
    <rPh sb="0" eb="3">
      <t>オオサカシ</t>
    </rPh>
    <rPh sb="3" eb="6">
      <t>ジョウトウク</t>
    </rPh>
    <rPh sb="6" eb="8">
      <t>セイイク</t>
    </rPh>
    <phoneticPr fontId="0"/>
  </si>
  <si>
    <t>06-6786-5311</t>
  </si>
  <si>
    <t>06-6786-5310</t>
  </si>
  <si>
    <t>（株）関電Ｌ＆Ａ</t>
    <rPh sb="3" eb="5">
      <t>カンデン</t>
    </rPh>
    <phoneticPr fontId="6"/>
  </si>
  <si>
    <t>大阪市西区新町2-7-5</t>
    <rPh sb="0" eb="2">
      <t>オオサカ</t>
    </rPh>
    <rPh sb="2" eb="3">
      <t>シ</t>
    </rPh>
    <rPh sb="3" eb="5">
      <t>ニシク</t>
    </rPh>
    <rPh sb="5" eb="7">
      <t>シンマチ</t>
    </rPh>
    <phoneticPr fontId="6"/>
  </si>
  <si>
    <t>06-6535-9270</t>
    <phoneticPr fontId="6"/>
  </si>
  <si>
    <t>花原第7ﾋﾞﾙ2Ｆ</t>
    <rPh sb="0" eb="2">
      <t>ハナハラ</t>
    </rPh>
    <rPh sb="2" eb="3">
      <t>ダイ</t>
    </rPh>
    <phoneticPr fontId="6"/>
  </si>
  <si>
    <t>06-6204-7019</t>
    <phoneticPr fontId="6"/>
  </si>
  <si>
    <t>施設・設備の保守点検、調査・測定、調査研究・行政コンサルタント、医療検査・検診・健康指導、各種企画・制作、情報処理・コンピューター関連
各種業務代行、人材派遣、その他</t>
    <rPh sb="0" eb="10">
      <t>１</t>
    </rPh>
    <rPh sb="11" eb="16">
      <t>３</t>
    </rPh>
    <rPh sb="17" eb="31">
      <t>４</t>
    </rPh>
    <rPh sb="32" eb="44">
      <t>５</t>
    </rPh>
    <rPh sb="45" eb="52">
      <t>６</t>
    </rPh>
    <rPh sb="53" eb="67">
      <t>７</t>
    </rPh>
    <rPh sb="68" eb="79">
      <t>８</t>
    </rPh>
    <rPh sb="82" eb="83">
      <t>タ</t>
    </rPh>
    <phoneticPr fontId="6"/>
  </si>
  <si>
    <t>06-6136-5969</t>
    <phoneticPr fontId="6"/>
  </si>
  <si>
    <t>03-5275-7837</t>
    <phoneticPr fontId="6"/>
  </si>
  <si>
    <t>調査研究・行政コンサルタント、各種企画・制作、各種業務代行、人材派遣、情報処理・コンピューター関連、運送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9">
      <t>カクシュギョウムダイコウ</t>
    </rPh>
    <rPh sb="30" eb="34">
      <t>ジンザイハケン</t>
    </rPh>
    <rPh sb="35" eb="49">
      <t>７</t>
    </rPh>
    <rPh sb="50" eb="52">
      <t>ウンソウ</t>
    </rPh>
    <phoneticPr fontId="6"/>
  </si>
  <si>
    <t>賃貸（リース・レンタル）施設・設備の保守点検</t>
    <rPh sb="0" eb="12">
      <t>１１</t>
    </rPh>
    <rPh sb="12" eb="14">
      <t>シセツ</t>
    </rPh>
    <rPh sb="15" eb="17">
      <t>セツビ</t>
    </rPh>
    <rPh sb="18" eb="22">
      <t>ホシュテンケン</t>
    </rPh>
    <phoneticPr fontId="6"/>
  </si>
  <si>
    <t>5120001043394</t>
    <phoneticPr fontId="6"/>
  </si>
  <si>
    <t>コンドウショウテン</t>
    <phoneticPr fontId="6"/>
  </si>
  <si>
    <t>大阪市西区立売堀3-5-13</t>
    <rPh sb="0" eb="3">
      <t>オオサカシ</t>
    </rPh>
    <rPh sb="3" eb="5">
      <t>ニシク</t>
    </rPh>
    <rPh sb="5" eb="8">
      <t>イタチボリ</t>
    </rPh>
    <phoneticPr fontId="6"/>
  </si>
  <si>
    <t>06-6531-2648</t>
    <phoneticPr fontId="6"/>
  </si>
  <si>
    <t>06-6532-3051</t>
    <phoneticPr fontId="6"/>
  </si>
  <si>
    <t>4150001010698</t>
    <phoneticPr fontId="6"/>
  </si>
  <si>
    <t>ヤマトチュウオウセイヤク</t>
    <phoneticPr fontId="6"/>
  </si>
  <si>
    <t>㈱近藤商店</t>
    <rPh sb="1" eb="5">
      <t>コンドウショウテン</t>
    </rPh>
    <phoneticPr fontId="6"/>
  </si>
  <si>
    <t>大和中央製薬㈱</t>
    <rPh sb="0" eb="2">
      <t>ヤマト</t>
    </rPh>
    <rPh sb="2" eb="4">
      <t>チュウオウ</t>
    </rPh>
    <rPh sb="4" eb="6">
      <t>セイヤク</t>
    </rPh>
    <phoneticPr fontId="6"/>
  </si>
  <si>
    <t>奈良県橿原市北八木町1-6-16</t>
    <rPh sb="0" eb="3">
      <t>ナラケン</t>
    </rPh>
    <rPh sb="3" eb="6">
      <t>カシハラシ</t>
    </rPh>
    <rPh sb="6" eb="7">
      <t>キタ</t>
    </rPh>
    <rPh sb="7" eb="10">
      <t>ヤギチョウ</t>
    </rPh>
    <phoneticPr fontId="6"/>
  </si>
  <si>
    <t>0744-22-2043</t>
    <phoneticPr fontId="6"/>
  </si>
  <si>
    <t>0744-25-8155</t>
    <phoneticPr fontId="6"/>
  </si>
  <si>
    <t>賃貸（リース・レンタル）　施設・設備の保守点検</t>
    <rPh sb="0" eb="2">
      <t>チンタイ</t>
    </rPh>
    <rPh sb="13" eb="15">
      <t>シセツ</t>
    </rPh>
    <rPh sb="16" eb="18">
      <t>セツビ</t>
    </rPh>
    <rPh sb="19" eb="23">
      <t>ホシュテンケン</t>
    </rPh>
    <phoneticPr fontId="6"/>
  </si>
  <si>
    <t>東大阪市西石切町1-11-30-1C</t>
    <rPh sb="0" eb="4">
      <t>ヒガシオオサカシ</t>
    </rPh>
    <rPh sb="4" eb="5">
      <t>ニシ</t>
    </rPh>
    <rPh sb="5" eb="7">
      <t>イシキリ</t>
    </rPh>
    <rPh sb="7" eb="8">
      <t>チョウ</t>
    </rPh>
    <phoneticPr fontId="0"/>
  </si>
  <si>
    <t>03-6273-0710</t>
  </si>
  <si>
    <t>03-6273-0330</t>
  </si>
  <si>
    <t>小林クリエイト（株）　関西支社</t>
    <rPh sb="0" eb="2">
      <t>コバヤシ</t>
    </rPh>
    <rPh sb="11" eb="13">
      <t>カンサイ</t>
    </rPh>
    <rPh sb="13" eb="15">
      <t>シシャ</t>
    </rPh>
    <phoneticPr fontId="0"/>
  </si>
  <si>
    <t>072-489-6006</t>
  </si>
  <si>
    <t>072-489-6009</t>
  </si>
  <si>
    <t>06-6203-1588</t>
  </si>
  <si>
    <t>06-7639-4532</t>
  </si>
  <si>
    <t>相模原市中央区田名3656-4</t>
    <rPh sb="0" eb="4">
      <t>サガミハラシ</t>
    </rPh>
    <rPh sb="4" eb="7">
      <t>チュウオウク</t>
    </rPh>
    <rPh sb="7" eb="9">
      <t>タナ</t>
    </rPh>
    <phoneticPr fontId="0"/>
  </si>
  <si>
    <t>042-764-4581</t>
  </si>
  <si>
    <t>042-764-4582</t>
  </si>
  <si>
    <t>東京都港区三田3-5-19</t>
    <rPh sb="0" eb="3">
      <t>トウキョウト</t>
    </rPh>
    <rPh sb="3" eb="5">
      <t>ミナトク</t>
    </rPh>
    <rPh sb="5" eb="7">
      <t>サンダ</t>
    </rPh>
    <phoneticPr fontId="0"/>
  </si>
  <si>
    <t>090-7550-8760</t>
  </si>
  <si>
    <t>03-5765-0512</t>
  </si>
  <si>
    <t>東京都千代田区大手町2-3-1</t>
    <rPh sb="0" eb="3">
      <t>トウキョウト</t>
    </rPh>
    <rPh sb="3" eb="7">
      <t>チヨダク</t>
    </rPh>
    <rPh sb="7" eb="10">
      <t>オオテマチ</t>
    </rPh>
    <phoneticPr fontId="0"/>
  </si>
  <si>
    <t>072-445-6653</t>
  </si>
  <si>
    <t>岸和田市神須屋町1-1-12-413</t>
    <rPh sb="0" eb="4">
      <t>キシワダシ</t>
    </rPh>
    <rPh sb="4" eb="5">
      <t>カミ</t>
    </rPh>
    <rPh sb="5" eb="6">
      <t>ス</t>
    </rPh>
    <rPh sb="6" eb="7">
      <t>ヤ</t>
    </rPh>
    <rPh sb="7" eb="8">
      <t>チョウ</t>
    </rPh>
    <phoneticPr fontId="0"/>
  </si>
  <si>
    <t>調査・測定</t>
    <rPh sb="0" eb="2">
      <t>チョウサ</t>
    </rPh>
    <rPh sb="3" eb="5">
      <t>ソクテイ</t>
    </rPh>
    <phoneticPr fontId="0"/>
  </si>
  <si>
    <t>各種企画・制作
廃棄物処分・引取り、リサイクル
賃貸（リース・レンタル）</t>
    <rPh sb="8" eb="13">
      <t>ハイキブツショブン</t>
    </rPh>
    <rPh sb="14" eb="16">
      <t>ヒキト</t>
    </rPh>
    <phoneticPr fontId="0"/>
  </si>
  <si>
    <t>072-437-8891</t>
  </si>
  <si>
    <t>072-442-2005</t>
  </si>
  <si>
    <t>072-489-2974</t>
  </si>
  <si>
    <t>072-489-2975</t>
  </si>
  <si>
    <t>6120001156063</t>
  </si>
  <si>
    <t>タキショウテン</t>
  </si>
  <si>
    <t>（株）タキ商店　岸和田営業所</t>
    <rPh sb="0" eb="3">
      <t>カブ</t>
    </rPh>
    <rPh sb="5" eb="7">
      <t>ショウテン</t>
    </rPh>
    <rPh sb="8" eb="14">
      <t>キシワダエイギョウショ</t>
    </rPh>
    <phoneticPr fontId="0"/>
  </si>
  <si>
    <t>岸和田市土生町4-6-12-2F</t>
    <rPh sb="0" eb="4">
      <t>キシワダシ</t>
    </rPh>
    <rPh sb="4" eb="7">
      <t>ハブチョウ</t>
    </rPh>
    <phoneticPr fontId="0"/>
  </si>
  <si>
    <t>090-6240-6882</t>
  </si>
  <si>
    <t>06-6902-7401</t>
  </si>
  <si>
    <t>堺市堺区大浜南町2-5-8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チョウ</t>
    </rPh>
    <phoneticPr fontId="0"/>
  </si>
  <si>
    <t>06-6586-6463</t>
  </si>
  <si>
    <t>06-6586-9474</t>
  </si>
  <si>
    <t>施設・設備の運営（運転）管理
廃棄物処分・引取り、リサイクル</t>
    <rPh sb="0" eb="2">
      <t>シセツ</t>
    </rPh>
    <rPh sb="3" eb="5">
      <t>セツビ</t>
    </rPh>
    <rPh sb="6" eb="8">
      <t>ウンエイ</t>
    </rPh>
    <rPh sb="9" eb="11">
      <t>ウンテン</t>
    </rPh>
    <rPh sb="12" eb="14">
      <t>カンリ</t>
    </rPh>
    <rPh sb="15" eb="18">
      <t>ハイキブツ</t>
    </rPh>
    <rPh sb="18" eb="20">
      <t>ショブン</t>
    </rPh>
    <rPh sb="21" eb="23">
      <t>ヒキト</t>
    </rPh>
    <phoneticPr fontId="6"/>
  </si>
  <si>
    <t>（株）エコル</t>
    <rPh sb="0" eb="3">
      <t>カブ</t>
    </rPh>
    <phoneticPr fontId="0"/>
  </si>
  <si>
    <t>エコル</t>
  </si>
  <si>
    <t>（株）サン・ライティング</t>
    <rPh sb="0" eb="3">
      <t>カブ</t>
    </rPh>
    <phoneticPr fontId="0"/>
  </si>
  <si>
    <t>各種企画・制作
各種業務代行・人材派遣</t>
    <rPh sb="0" eb="4">
      <t>カクシュキカク</t>
    </rPh>
    <rPh sb="5" eb="7">
      <t>セイサク</t>
    </rPh>
    <phoneticPr fontId="6"/>
  </si>
  <si>
    <t>建物・施設の維持管理</t>
    <phoneticPr fontId="6"/>
  </si>
  <si>
    <t>情報処理・コンピューター関連
各種業務代行、人材派遣
賃貸（リース・レンタル）</t>
    <phoneticPr fontId="6"/>
  </si>
  <si>
    <t>岸和田市箕土路町1-15-11</t>
    <rPh sb="0" eb="4">
      <t>キシワダシ</t>
    </rPh>
    <rPh sb="4" eb="7">
      <t>ミドロ</t>
    </rPh>
    <rPh sb="7" eb="8">
      <t>チョウ</t>
    </rPh>
    <phoneticPr fontId="6"/>
  </si>
  <si>
    <t>大阪市中央区谷町2-1-22</t>
    <rPh sb="0" eb="3">
      <t>オオサカシ</t>
    </rPh>
    <rPh sb="3" eb="6">
      <t>チュウオウク</t>
    </rPh>
    <rPh sb="6" eb="8">
      <t>タニマチ</t>
    </rPh>
    <phoneticPr fontId="6"/>
  </si>
  <si>
    <t>フェアステージ大手前ビル７０１号室</t>
    <rPh sb="7" eb="10">
      <t>オオテマエ</t>
    </rPh>
    <rPh sb="15" eb="17">
      <t>ゴウシツ</t>
    </rPh>
    <phoneticPr fontId="6"/>
  </si>
  <si>
    <t>06-6450-5225</t>
    <phoneticPr fontId="6"/>
  </si>
  <si>
    <t>06-6450-5233</t>
    <phoneticPr fontId="6"/>
  </si>
  <si>
    <t>箕面市桜井1-10-28</t>
    <rPh sb="0" eb="2">
      <t>ミノオ</t>
    </rPh>
    <rPh sb="2" eb="3">
      <t>シ</t>
    </rPh>
    <rPh sb="3" eb="5">
      <t>サクライ</t>
    </rPh>
    <phoneticPr fontId="6"/>
  </si>
  <si>
    <t>堺市美原区小平尾731-1</t>
    <rPh sb="0" eb="2">
      <t>サカイシ</t>
    </rPh>
    <rPh sb="2" eb="5">
      <t>ミハラク</t>
    </rPh>
    <rPh sb="5" eb="6">
      <t>コ</t>
    </rPh>
    <rPh sb="6" eb="8">
      <t>ヒラオ</t>
    </rPh>
    <phoneticPr fontId="6"/>
  </si>
  <si>
    <t>静岡県浜松市中央区伝馬町311-14</t>
    <rPh sb="0" eb="3">
      <t>シズオカケン</t>
    </rPh>
    <rPh sb="3" eb="6">
      <t>ハママツシ</t>
    </rPh>
    <rPh sb="6" eb="8">
      <t>チュウオウ</t>
    </rPh>
    <rPh sb="8" eb="9">
      <t>ク</t>
    </rPh>
    <rPh sb="9" eb="10">
      <t>デン</t>
    </rPh>
    <rPh sb="10" eb="11">
      <t>ウマ</t>
    </rPh>
    <rPh sb="11" eb="12">
      <t>チョウ</t>
    </rPh>
    <phoneticPr fontId="6"/>
  </si>
  <si>
    <t>東京都港区虎ノ門2-6-1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phoneticPr fontId="6"/>
  </si>
  <si>
    <t>トムソンロイター</t>
    <phoneticPr fontId="6"/>
  </si>
  <si>
    <t>チャリロト</t>
    <phoneticPr fontId="6"/>
  </si>
  <si>
    <t>東京都港区浜松町1-14-5</t>
    <rPh sb="0" eb="5">
      <t>トウキョウトミナトク</t>
    </rPh>
    <rPh sb="5" eb="8">
      <t>ハママツチョウ</t>
    </rPh>
    <phoneticPr fontId="6"/>
  </si>
  <si>
    <t>㈱阪急トラベルサポート　大阪支店</t>
    <rPh sb="1" eb="3">
      <t>ハンキュウ</t>
    </rPh>
    <rPh sb="12" eb="16">
      <t>オオサカシテン</t>
    </rPh>
    <phoneticPr fontId="6"/>
  </si>
  <si>
    <t>帝人エコ・サイエンス（株）　茨木事業所</t>
    <rPh sb="0" eb="2">
      <t>テイジン</t>
    </rPh>
    <rPh sb="11" eb="12">
      <t>カブ</t>
    </rPh>
    <rPh sb="14" eb="16">
      <t>イバラキ</t>
    </rPh>
    <rPh sb="16" eb="19">
      <t>ジギョウショ</t>
    </rPh>
    <phoneticPr fontId="6"/>
  </si>
  <si>
    <t>大阪市北区梅田1-2-2</t>
    <rPh sb="0" eb="7">
      <t>オオサカシキタクウメダ</t>
    </rPh>
    <phoneticPr fontId="0"/>
  </si>
  <si>
    <t>大阪駅前第２ビル12-12</t>
    <rPh sb="0" eb="4">
      <t>オオサカエキマエ</t>
    </rPh>
    <rPh sb="4" eb="5">
      <t>ダイ</t>
    </rPh>
    <phoneticPr fontId="6"/>
  </si>
  <si>
    <t>090-7978-5932</t>
    <phoneticPr fontId="6"/>
  </si>
  <si>
    <t>無</t>
    <rPh sb="0" eb="1">
      <t>ナシ</t>
    </rPh>
    <phoneticPr fontId="6"/>
  </si>
  <si>
    <t>072-874-1809</t>
    <phoneticPr fontId="6"/>
  </si>
  <si>
    <t>堺市堺区北瓦町2-4-16</t>
    <rPh sb="0" eb="2">
      <t>サカイシ</t>
    </rPh>
    <rPh sb="2" eb="4">
      <t>サカイク</t>
    </rPh>
    <rPh sb="4" eb="7">
      <t>キタカワラマチ</t>
    </rPh>
    <phoneticPr fontId="6"/>
  </si>
  <si>
    <t>06-7636-6432</t>
    <phoneticPr fontId="6"/>
  </si>
  <si>
    <t>06-7636-6433</t>
    <phoneticPr fontId="6"/>
  </si>
  <si>
    <t>（株）セイワプラント　</t>
    <rPh sb="1" eb="2">
      <t>カブ</t>
    </rPh>
    <phoneticPr fontId="6"/>
  </si>
  <si>
    <t>中辻産業（株）　忠岡工場</t>
    <rPh sb="0" eb="2">
      <t>ナカツジ</t>
    </rPh>
    <rPh sb="2" eb="4">
      <t>サンギョウ</t>
    </rPh>
    <rPh sb="8" eb="10">
      <t>タダオカ</t>
    </rPh>
    <rPh sb="10" eb="12">
      <t>コウジョウ</t>
    </rPh>
    <phoneticPr fontId="6"/>
  </si>
  <si>
    <t>和泉市春木町888-18</t>
    <rPh sb="0" eb="3">
      <t>イズミシ</t>
    </rPh>
    <rPh sb="3" eb="5">
      <t>ハルキ</t>
    </rPh>
    <rPh sb="5" eb="6">
      <t>チョウ</t>
    </rPh>
    <phoneticPr fontId="6"/>
  </si>
  <si>
    <t>八尾市弓削町南2-11</t>
    <rPh sb="0" eb="3">
      <t>ヤオシ</t>
    </rPh>
    <rPh sb="3" eb="6">
      <t>ユウゲチョウ</t>
    </rPh>
    <rPh sb="5" eb="6">
      <t>チョウ</t>
    </rPh>
    <rPh sb="6" eb="7">
      <t>ミナミ</t>
    </rPh>
    <phoneticPr fontId="6"/>
  </si>
  <si>
    <t>072-983-6006</t>
    <phoneticPr fontId="6"/>
  </si>
  <si>
    <t>072-971-8300</t>
    <phoneticPr fontId="6"/>
  </si>
  <si>
    <t>03-3954-9225</t>
    <phoneticPr fontId="6"/>
  </si>
  <si>
    <t>050-9000-9306</t>
    <phoneticPr fontId="6"/>
  </si>
  <si>
    <t>㈱博報堂プロダクツ　関西支社</t>
    <rPh sb="1" eb="4">
      <t>ハクホウドウ</t>
    </rPh>
    <rPh sb="10" eb="14">
      <t>カンサイシシャ</t>
    </rPh>
    <phoneticPr fontId="6"/>
  </si>
  <si>
    <t>兵庫県神戸市東灘区向洋町中6丁目9番地</t>
    <rPh sb="0" eb="3">
      <t>ヒョウゴケン</t>
    </rPh>
    <rPh sb="3" eb="6">
      <t>コウベシ</t>
    </rPh>
    <rPh sb="6" eb="7">
      <t>ヒガシ</t>
    </rPh>
    <rPh sb="7" eb="8">
      <t>ナダ</t>
    </rPh>
    <rPh sb="8" eb="9">
      <t>ク</t>
    </rPh>
    <rPh sb="9" eb="10">
      <t>ム</t>
    </rPh>
    <rPh sb="10" eb="11">
      <t>ヨウ</t>
    </rPh>
    <rPh sb="11" eb="12">
      <t>チョウ</t>
    </rPh>
    <rPh sb="12" eb="13">
      <t>ナカ</t>
    </rPh>
    <rPh sb="14" eb="16">
      <t>チョウメ</t>
    </rPh>
    <rPh sb="17" eb="19">
      <t>バンチ</t>
    </rPh>
    <phoneticPr fontId="6"/>
  </si>
  <si>
    <t>ＮＴＴ・TCリース（株）　関西支店</t>
    <rPh sb="10" eb="11">
      <t>カブ</t>
    </rPh>
    <rPh sb="13" eb="17">
      <t>カンサイシテン</t>
    </rPh>
    <phoneticPr fontId="6"/>
  </si>
  <si>
    <t>日本カーソリューションズ㈱　大阪営業第二部</t>
    <rPh sb="0" eb="2">
      <t>ニホン</t>
    </rPh>
    <rPh sb="14" eb="21">
      <t>オオサカエイギョウダイニブ</t>
    </rPh>
    <phoneticPr fontId="6"/>
  </si>
  <si>
    <t>（株）ケー・デー・シー　中日本支店</t>
    <rPh sb="12" eb="15">
      <t>ナカニホン</t>
    </rPh>
    <rPh sb="15" eb="17">
      <t>シテン</t>
    </rPh>
    <phoneticPr fontId="6"/>
  </si>
  <si>
    <t>𠮷尾会計事務所</t>
    <rPh sb="2" eb="3">
      <t>オ</t>
    </rPh>
    <rPh sb="3" eb="5">
      <t>カイケイ</t>
    </rPh>
    <rPh sb="5" eb="7">
      <t>ジム</t>
    </rPh>
    <rPh sb="7" eb="8">
      <t>ショ</t>
    </rPh>
    <phoneticPr fontId="6"/>
  </si>
  <si>
    <t>中日本建設コンサルタント(株)　大阪支社</t>
    <rPh sb="0" eb="1">
      <t>ナカ</t>
    </rPh>
    <rPh sb="1" eb="3">
      <t>ニホン</t>
    </rPh>
    <rPh sb="3" eb="5">
      <t>ケンセツ</t>
    </rPh>
    <rPh sb="12" eb="15">
      <t>カブシキガイシャ</t>
    </rPh>
    <rPh sb="16" eb="18">
      <t>オオサカ</t>
    </rPh>
    <rPh sb="18" eb="20">
      <t>シシャ</t>
    </rPh>
    <phoneticPr fontId="6"/>
  </si>
  <si>
    <t>三菱自動車ファイナンス㈱　リース営業部</t>
    <rPh sb="0" eb="5">
      <t>ミツビシジドウシャ</t>
    </rPh>
    <rPh sb="16" eb="18">
      <t>エイギョウ</t>
    </rPh>
    <rPh sb="18" eb="19">
      <t>ブ</t>
    </rPh>
    <phoneticPr fontId="6"/>
  </si>
  <si>
    <t>三井共同建設コンサルタント㈱　関西支社</t>
    <rPh sb="0" eb="6">
      <t>ミツイキョウドウケンセツ</t>
    </rPh>
    <rPh sb="15" eb="19">
      <t>カンサイシシャ</t>
    </rPh>
    <phoneticPr fontId="6"/>
  </si>
  <si>
    <t>タイヨウカンリ</t>
    <phoneticPr fontId="6"/>
  </si>
  <si>
    <t>太陽管理（株）</t>
    <rPh sb="0" eb="2">
      <t>タイヨウ</t>
    </rPh>
    <rPh sb="2" eb="4">
      <t>カンリ</t>
    </rPh>
    <rPh sb="4" eb="7">
      <t>カブ</t>
    </rPh>
    <phoneticPr fontId="6"/>
  </si>
  <si>
    <t>（株）インソース　営業本部</t>
    <rPh sb="9" eb="13">
      <t>エイギョウホンブ</t>
    </rPh>
    <phoneticPr fontId="6"/>
  </si>
  <si>
    <t>（株）アソウ・ヒューマニーセンター　大阪支店</t>
    <rPh sb="18" eb="20">
      <t>オオサカ</t>
    </rPh>
    <rPh sb="20" eb="22">
      <t>シテン</t>
    </rPh>
    <phoneticPr fontId="6"/>
  </si>
  <si>
    <t>鴻池メディカル㈱　大阪営業所</t>
    <rPh sb="0" eb="2">
      <t>コウノイケ</t>
    </rPh>
    <rPh sb="9" eb="14">
      <t>オオサカエイギョウショ</t>
    </rPh>
    <phoneticPr fontId="6"/>
  </si>
  <si>
    <t>072-423-5885</t>
    <phoneticPr fontId="6"/>
  </si>
  <si>
    <t>072-437-3473</t>
    <phoneticPr fontId="6"/>
  </si>
  <si>
    <t>06-6533-6217</t>
    <phoneticPr fontId="6"/>
  </si>
  <si>
    <t>エヌエックスティーシーリースアンドファイナンス　</t>
    <phoneticPr fontId="6"/>
  </si>
  <si>
    <t>エスエムエス</t>
    <phoneticPr fontId="6"/>
  </si>
  <si>
    <t>デイタ</t>
    <phoneticPr fontId="6"/>
  </si>
  <si>
    <t>（株）DEITA</t>
    <phoneticPr fontId="6"/>
  </si>
  <si>
    <t>大新東（株）　大阪営業所</t>
    <rPh sb="0" eb="3">
      <t>ダイシントウ</t>
    </rPh>
    <rPh sb="7" eb="9">
      <t>オオサカ</t>
    </rPh>
    <rPh sb="9" eb="12">
      <t>エイギョウショ</t>
    </rPh>
    <phoneticPr fontId="6"/>
  </si>
  <si>
    <t>日本自動ドア㈱　大阪支店</t>
    <rPh sb="0" eb="4">
      <t>ニホンジドウ</t>
    </rPh>
    <rPh sb="8" eb="12">
      <t>オオサカシテン</t>
    </rPh>
    <phoneticPr fontId="6"/>
  </si>
  <si>
    <t>㈱OSU　Health　Support　Academy</t>
    <phoneticPr fontId="6"/>
  </si>
  <si>
    <t>ニッケンセッケイコンストラクションマネジメント</t>
    <phoneticPr fontId="6"/>
  </si>
  <si>
    <t>エコオカダ</t>
    <phoneticPr fontId="6"/>
  </si>
  <si>
    <t>ソラスト</t>
    <phoneticPr fontId="6"/>
  </si>
  <si>
    <t>グローバルヘルスコンサルティングジャパン</t>
    <phoneticPr fontId="6"/>
  </si>
  <si>
    <t>㈱モストコンサルティング　泉州支店</t>
    <rPh sb="13" eb="17">
      <t>センシュウシテン</t>
    </rPh>
    <phoneticPr fontId="6"/>
  </si>
  <si>
    <t>プロスパーコーポレーション</t>
    <phoneticPr fontId="6"/>
  </si>
  <si>
    <t>フューチャーコミュニケーションズ</t>
    <phoneticPr fontId="6"/>
  </si>
  <si>
    <t>06-6965-3736</t>
    <phoneticPr fontId="6"/>
  </si>
  <si>
    <t>鳥取県境港市昭和町5-17</t>
    <rPh sb="0" eb="3">
      <t>トットリケン</t>
    </rPh>
    <rPh sb="3" eb="5">
      <t>サカエミナト</t>
    </rPh>
    <rPh sb="5" eb="6">
      <t>シ</t>
    </rPh>
    <rPh sb="6" eb="8">
      <t>ショウワ</t>
    </rPh>
    <rPh sb="8" eb="9">
      <t>マチ</t>
    </rPh>
    <phoneticPr fontId="6"/>
  </si>
  <si>
    <t>03-6730-0000</t>
    <phoneticPr fontId="6"/>
  </si>
  <si>
    <t>（株）スーパーナース　なんば支店</t>
    <rPh sb="0" eb="3">
      <t>カブ</t>
    </rPh>
    <rPh sb="14" eb="16">
      <t>シテン</t>
    </rPh>
    <phoneticPr fontId="6"/>
  </si>
  <si>
    <t>（株）NTTマーケティングアクトProCX</t>
    <rPh sb="1" eb="2">
      <t>カブ</t>
    </rPh>
    <phoneticPr fontId="6"/>
  </si>
  <si>
    <t>ALSOKファシリティーズ㈱　関西支社</t>
    <rPh sb="15" eb="17">
      <t>カンサイ</t>
    </rPh>
    <rPh sb="17" eb="19">
      <t>シシャ</t>
    </rPh>
    <phoneticPr fontId="6"/>
  </si>
  <si>
    <t>（株）麻生　病院　コンサルティング事業部</t>
    <rPh sb="1" eb="2">
      <t>カブ</t>
    </rPh>
    <rPh sb="3" eb="5">
      <t>アソウ</t>
    </rPh>
    <rPh sb="6" eb="8">
      <t>ビョウイン</t>
    </rPh>
    <rPh sb="17" eb="19">
      <t>ジギョウ</t>
    </rPh>
    <rPh sb="19" eb="20">
      <t>ブ</t>
    </rPh>
    <phoneticPr fontId="6"/>
  </si>
  <si>
    <t>06-6263-7305</t>
    <phoneticPr fontId="6"/>
  </si>
  <si>
    <t>アクアテック（株）　関西支店</t>
    <rPh sb="7" eb="8">
      <t>カブ</t>
    </rPh>
    <rPh sb="10" eb="12">
      <t>カンサイ</t>
    </rPh>
    <rPh sb="12" eb="14">
      <t>シテン</t>
    </rPh>
    <phoneticPr fontId="6"/>
  </si>
  <si>
    <t>7120001249329</t>
    <phoneticPr fontId="6"/>
  </si>
  <si>
    <t>富士林プラザ大日参番館２階オフィス</t>
    <rPh sb="0" eb="3">
      <t>フジバヤシ</t>
    </rPh>
    <rPh sb="6" eb="8">
      <t>ダイニチ</t>
    </rPh>
    <rPh sb="8" eb="11">
      <t>サンバンカン</t>
    </rPh>
    <rPh sb="12" eb="13">
      <t>カイ</t>
    </rPh>
    <phoneticPr fontId="6"/>
  </si>
  <si>
    <t>（株）リンレイサービス　大阪支店</t>
    <rPh sb="0" eb="3">
      <t>カブ</t>
    </rPh>
    <rPh sb="12" eb="16">
      <t>オオサカシテン</t>
    </rPh>
    <phoneticPr fontId="6"/>
  </si>
  <si>
    <t>4120001224796</t>
    <phoneticPr fontId="6"/>
  </si>
  <si>
    <t>㈱東和総合サービス　大阪本社</t>
    <rPh sb="1" eb="3">
      <t>トウワ</t>
    </rPh>
    <rPh sb="3" eb="5">
      <t>ソウゴウ</t>
    </rPh>
    <rPh sb="10" eb="12">
      <t>オオサカ</t>
    </rPh>
    <rPh sb="12" eb="14">
      <t>ホンシャ</t>
    </rPh>
    <phoneticPr fontId="6"/>
  </si>
  <si>
    <t>新晃アトモス（株）　大阪支社</t>
    <rPh sb="0" eb="2">
      <t>シンコウ</t>
    </rPh>
    <rPh sb="6" eb="9">
      <t>カブ</t>
    </rPh>
    <rPh sb="10" eb="14">
      <t>オオサカシシャ</t>
    </rPh>
    <phoneticPr fontId="0"/>
  </si>
  <si>
    <t>パナソニックコネクト（株）　現場ソリューションカンパニー西日本社</t>
    <rPh sb="14" eb="16">
      <t>ゲンバ</t>
    </rPh>
    <rPh sb="28" eb="31">
      <t>ニシニホン</t>
    </rPh>
    <rPh sb="31" eb="32">
      <t>シャ</t>
    </rPh>
    <phoneticPr fontId="6"/>
  </si>
  <si>
    <t>塚田印刷㈱　大阪営業所</t>
    <rPh sb="0" eb="4">
      <t>ツカダインサツ</t>
    </rPh>
    <rPh sb="6" eb="11">
      <t>オオサカエイギョウショ</t>
    </rPh>
    <phoneticPr fontId="6"/>
  </si>
  <si>
    <t>京セラコミュニケーションシステム（株）　東京オフィス</t>
    <rPh sb="0" eb="1">
      <t>キョウ</t>
    </rPh>
    <rPh sb="20" eb="22">
      <t>トウキョウ</t>
    </rPh>
    <phoneticPr fontId="0"/>
  </si>
  <si>
    <t>トーテックアメニティ（株）　大阪事業所</t>
    <rPh sb="14" eb="16">
      <t>オオサカ</t>
    </rPh>
    <rPh sb="16" eb="19">
      <t>ジギョウショ</t>
    </rPh>
    <phoneticPr fontId="6"/>
  </si>
  <si>
    <t>都築電気㈱　大阪オフィス　</t>
    <rPh sb="0" eb="4">
      <t>ツヅキデンキ</t>
    </rPh>
    <rPh sb="6" eb="8">
      <t>オオサカ</t>
    </rPh>
    <phoneticPr fontId="6"/>
  </si>
  <si>
    <t>月島ジェイアクアサービス機器（株）　西日本営業所</t>
    <rPh sb="0" eb="2">
      <t>ツキシマ</t>
    </rPh>
    <rPh sb="12" eb="14">
      <t>キキ</t>
    </rPh>
    <rPh sb="18" eb="19">
      <t>ニシ</t>
    </rPh>
    <rPh sb="19" eb="21">
      <t>ニホン</t>
    </rPh>
    <rPh sb="21" eb="24">
      <t>エイギョウショ</t>
    </rPh>
    <phoneticPr fontId="0"/>
  </si>
  <si>
    <t>日本空調サービス㈱　大阪支店</t>
    <rPh sb="0" eb="4">
      <t>ニホンクウチョウ</t>
    </rPh>
    <rPh sb="10" eb="14">
      <t>オオサカシテン</t>
    </rPh>
    <phoneticPr fontId="6"/>
  </si>
  <si>
    <t>03-6846-1218</t>
    <phoneticPr fontId="6"/>
  </si>
  <si>
    <t>（株）ライオン事務器　大阪本店</t>
    <rPh sb="0" eb="3">
      <t>カブ</t>
    </rPh>
    <rPh sb="7" eb="10">
      <t>ジムキ</t>
    </rPh>
    <rPh sb="11" eb="15">
      <t>オオサカホンテン</t>
    </rPh>
    <phoneticPr fontId="0"/>
  </si>
  <si>
    <t>カワセコンピュータサプライ（株）　関西支社</t>
    <rPh sb="17" eb="19">
      <t>カンサイ</t>
    </rPh>
    <rPh sb="19" eb="21">
      <t>シシャ</t>
    </rPh>
    <phoneticPr fontId="6"/>
  </si>
  <si>
    <t>丸長商事（株）　ダスキンレントオール岸和田ステーション</t>
    <rPh sb="0" eb="1">
      <t>マル</t>
    </rPh>
    <rPh sb="1" eb="2">
      <t>チョウ</t>
    </rPh>
    <rPh sb="2" eb="4">
      <t>ショウジ</t>
    </rPh>
    <rPh sb="18" eb="21">
      <t>キシワダ</t>
    </rPh>
    <phoneticPr fontId="0"/>
  </si>
  <si>
    <t>（株）ノムラメディアス　大阪事業所</t>
    <rPh sb="14" eb="17">
      <t>ジギョウショ</t>
    </rPh>
    <phoneticPr fontId="6"/>
  </si>
  <si>
    <t>横浜金属商事（株）　神奈川事業所</t>
    <rPh sb="0" eb="2">
      <t>ヨコハマ</t>
    </rPh>
    <rPh sb="2" eb="4">
      <t>キンゾク</t>
    </rPh>
    <rPh sb="4" eb="6">
      <t>ショウジ</t>
    </rPh>
    <rPh sb="7" eb="8">
      <t>カブ</t>
    </rPh>
    <rPh sb="10" eb="13">
      <t>カナガワ</t>
    </rPh>
    <rPh sb="13" eb="16">
      <t>ジギョウショ</t>
    </rPh>
    <phoneticPr fontId="0"/>
  </si>
  <si>
    <t>能美防災（株）　関西支社</t>
    <rPh sb="0" eb="2">
      <t>ノウミ</t>
    </rPh>
    <rPh sb="2" eb="4">
      <t>ボウサイ</t>
    </rPh>
    <rPh sb="8" eb="10">
      <t>カンサイ</t>
    </rPh>
    <rPh sb="10" eb="12">
      <t>シシャ</t>
    </rPh>
    <phoneticPr fontId="6"/>
  </si>
  <si>
    <t>KDDI（株）　ビジネスデザイン本部関西営業統括部</t>
    <rPh sb="16" eb="18">
      <t>ホンブ</t>
    </rPh>
    <rPh sb="18" eb="20">
      <t>カンサイ</t>
    </rPh>
    <rPh sb="20" eb="22">
      <t>エイギョウ</t>
    </rPh>
    <rPh sb="22" eb="24">
      <t>トウカツ</t>
    </rPh>
    <rPh sb="24" eb="25">
      <t>ブ</t>
    </rPh>
    <phoneticPr fontId="6"/>
  </si>
  <si>
    <t>ナダ商事（株）　岸和田営業所</t>
    <rPh sb="2" eb="4">
      <t>ショウジ</t>
    </rPh>
    <rPh sb="4" eb="7">
      <t>カブ</t>
    </rPh>
    <rPh sb="8" eb="14">
      <t>キシワダエイギョウショ</t>
    </rPh>
    <phoneticPr fontId="0"/>
  </si>
  <si>
    <t>ｻｳｽｺﾗﾑ小林ﾋﾞﾙ</t>
    <rPh sb="6" eb="8">
      <t>コバヤシ</t>
    </rPh>
    <phoneticPr fontId="6"/>
  </si>
  <si>
    <t>扶桑電通（株）　関西支店</t>
    <rPh sb="0" eb="4">
      <t>フソウデンツウ</t>
    </rPh>
    <rPh sb="8" eb="12">
      <t>カンサイシテン</t>
    </rPh>
    <phoneticPr fontId="0"/>
  </si>
  <si>
    <t>（株）FutajimaLogi</t>
    <phoneticPr fontId="6"/>
  </si>
  <si>
    <t>6010601040090</t>
    <phoneticPr fontId="6"/>
  </si>
  <si>
    <t>（株）アイ・ディー・エー　大阪事業部</t>
    <rPh sb="13" eb="15">
      <t>オオサカ</t>
    </rPh>
    <rPh sb="15" eb="17">
      <t>ジギョウ</t>
    </rPh>
    <rPh sb="17" eb="18">
      <t>ブ</t>
    </rPh>
    <phoneticPr fontId="0"/>
  </si>
  <si>
    <t>金剛（株）　大阪支店</t>
    <rPh sb="0" eb="2">
      <t>コンゴウ</t>
    </rPh>
    <rPh sb="6" eb="8">
      <t>オオサカ</t>
    </rPh>
    <rPh sb="8" eb="10">
      <t>シテン</t>
    </rPh>
    <phoneticPr fontId="6"/>
  </si>
  <si>
    <t>ヨドコウ第２ビル9F</t>
    <rPh sb="4" eb="5">
      <t>ダイ</t>
    </rPh>
    <phoneticPr fontId="6"/>
  </si>
  <si>
    <t>06-6453-9423</t>
    <phoneticPr fontId="6"/>
  </si>
  <si>
    <t>大阪市淀川区宮原4-5-41</t>
    <rPh sb="0" eb="8">
      <t>オオサカシヨドガワクミヤハラ</t>
    </rPh>
    <phoneticPr fontId="6"/>
  </si>
  <si>
    <t>NTTビジネスソリューションズ（株）　大阪ビジネス営業部</t>
    <rPh sb="19" eb="21">
      <t>オオサカ</t>
    </rPh>
    <rPh sb="25" eb="27">
      <t>エイギョウ</t>
    </rPh>
    <rPh sb="27" eb="28">
      <t>ブ</t>
    </rPh>
    <phoneticPr fontId="6"/>
  </si>
  <si>
    <t>富士通ネットワークソリューションズ（株）　関西事業所</t>
    <rPh sb="0" eb="3">
      <t>フジツウ</t>
    </rPh>
    <rPh sb="17" eb="20">
      <t>カブ</t>
    </rPh>
    <rPh sb="21" eb="23">
      <t>カンサイ</t>
    </rPh>
    <rPh sb="23" eb="26">
      <t>ジギョウショ</t>
    </rPh>
    <phoneticPr fontId="6"/>
  </si>
  <si>
    <t>フジフイルムビジネスイノベーションジャパン</t>
    <phoneticPr fontId="6"/>
  </si>
  <si>
    <t>072-422-1578</t>
    <phoneticPr fontId="6"/>
  </si>
  <si>
    <t>072-423-1907</t>
    <phoneticPr fontId="6"/>
  </si>
  <si>
    <t>オオサカオートマティックサービス</t>
    <phoneticPr fontId="6"/>
  </si>
  <si>
    <t>（株）ミマモルメ　本店</t>
    <rPh sb="9" eb="11">
      <t>ホンテン</t>
    </rPh>
    <phoneticPr fontId="6"/>
  </si>
  <si>
    <t>南近代ﾋﾞﾙ</t>
    <rPh sb="0" eb="1">
      <t>ミナミ</t>
    </rPh>
    <rPh sb="1" eb="3">
      <t>キンダイ</t>
    </rPh>
    <phoneticPr fontId="0"/>
  </si>
  <si>
    <t>セルリアンタワー</t>
    <phoneticPr fontId="6"/>
  </si>
  <si>
    <t>03-6415-6101</t>
    <phoneticPr fontId="6"/>
  </si>
  <si>
    <t>アビリティーズケアネット</t>
    <phoneticPr fontId="6"/>
  </si>
  <si>
    <t>アビリティーズ・ケアネット（株）　大阪営業所</t>
    <rPh sb="13" eb="16">
      <t>カブ</t>
    </rPh>
    <rPh sb="17" eb="22">
      <t>オオサカエイギョウショ</t>
    </rPh>
    <phoneticPr fontId="0"/>
  </si>
  <si>
    <t>岸和田市岸の丘町2-6-1</t>
    <rPh sb="0" eb="4">
      <t>キシワダシ</t>
    </rPh>
    <rPh sb="4" eb="5">
      <t>キシ</t>
    </rPh>
    <rPh sb="6" eb="7">
      <t>オカ</t>
    </rPh>
    <rPh sb="7" eb="8">
      <t>チョウ</t>
    </rPh>
    <phoneticPr fontId="6"/>
  </si>
  <si>
    <t>079-568-7971</t>
    <phoneticPr fontId="6"/>
  </si>
  <si>
    <t>㈱エー・アール・シー　大阪営業所</t>
    <rPh sb="11" eb="16">
      <t>オオサカエイギョウショ</t>
    </rPh>
    <phoneticPr fontId="6"/>
  </si>
  <si>
    <t>（株）リィツメﾃﾞィカル　大阪営業所</t>
    <rPh sb="0" eb="3">
      <t>カブ</t>
    </rPh>
    <rPh sb="13" eb="18">
      <t>オオサカエイギョウショ</t>
    </rPh>
    <phoneticPr fontId="0"/>
  </si>
  <si>
    <t>シティプランニング</t>
    <phoneticPr fontId="6"/>
  </si>
  <si>
    <t>06-4796-3733</t>
    <phoneticPr fontId="6"/>
  </si>
  <si>
    <t>（株）E.S ＣＯＮＳＵＬＴＩＮＧ ＧＲＯＵＰ　大阪営業所</t>
    <rPh sb="24" eb="26">
      <t>オオサカ</t>
    </rPh>
    <rPh sb="26" eb="29">
      <t>エイギョウショ</t>
    </rPh>
    <phoneticPr fontId="6"/>
  </si>
  <si>
    <t>アカデミックリソースガイド</t>
    <phoneticPr fontId="6"/>
  </si>
  <si>
    <t>アカデミック・リソース・ガイド（株）</t>
    <phoneticPr fontId="6"/>
  </si>
  <si>
    <t>グラビス・アーキテクツ（株）</t>
    <phoneticPr fontId="6"/>
  </si>
  <si>
    <t>グラビスアーキテクツ</t>
    <phoneticPr fontId="6"/>
  </si>
  <si>
    <t>06-6125-1125</t>
    <phoneticPr fontId="6"/>
  </si>
  <si>
    <t>アソウヒューマニーセンター</t>
    <phoneticPr fontId="6"/>
  </si>
  <si>
    <t>フイツトネスケンキュウショ</t>
    <phoneticPr fontId="6"/>
  </si>
  <si>
    <t>（株）フイツトネス研究所</t>
    <rPh sb="0" eb="3">
      <t>カブ</t>
    </rPh>
    <rPh sb="9" eb="12">
      <t>ケンキュウショ</t>
    </rPh>
    <phoneticPr fontId="0"/>
  </si>
  <si>
    <t>ｉMedy（株）</t>
    <rPh sb="5" eb="8">
      <t>カブ</t>
    </rPh>
    <phoneticPr fontId="6"/>
  </si>
  <si>
    <t>ツキシマジェイアクアサービスキキ</t>
    <phoneticPr fontId="6"/>
  </si>
  <si>
    <t>（株）ゴトウ・アズ・プランニング</t>
    <phoneticPr fontId="6"/>
  </si>
  <si>
    <t>ゴトウアズプランニング</t>
    <phoneticPr fontId="6"/>
  </si>
  <si>
    <t>ミライトワン</t>
    <phoneticPr fontId="6"/>
  </si>
  <si>
    <t>ＴＯＰＰＡＮ（株）　西日本事業本部　関西クロステックビジネスイノベーション事業部</t>
    <rPh sb="10" eb="11">
      <t>ニシ</t>
    </rPh>
    <rPh sb="11" eb="13">
      <t>ニホン</t>
    </rPh>
    <rPh sb="13" eb="15">
      <t>ジギョウ</t>
    </rPh>
    <rPh sb="15" eb="17">
      <t>ホンブ</t>
    </rPh>
    <rPh sb="18" eb="20">
      <t>カンサイ</t>
    </rPh>
    <rPh sb="37" eb="39">
      <t>ジギョウ</t>
    </rPh>
    <rPh sb="39" eb="40">
      <t>ブ</t>
    </rPh>
    <phoneticPr fontId="6"/>
  </si>
  <si>
    <t>06-6226-2904</t>
    <phoneticPr fontId="6"/>
  </si>
  <si>
    <t>名鉄協商（株）　関西支社</t>
    <rPh sb="0" eb="4">
      <t>メイテツキョウショウ</t>
    </rPh>
    <rPh sb="8" eb="12">
      <t>カンサイシシャ</t>
    </rPh>
    <phoneticPr fontId="6"/>
  </si>
  <si>
    <t>03-5375-2722</t>
    <phoneticPr fontId="6"/>
  </si>
  <si>
    <t>（株）ヤマモト　関西支店</t>
    <rPh sb="8" eb="10">
      <t>カンサイ</t>
    </rPh>
    <rPh sb="10" eb="12">
      <t>シテン</t>
    </rPh>
    <phoneticPr fontId="6"/>
  </si>
  <si>
    <t>兵庫県神戸市灘区千旦通2-5-11</t>
    <rPh sb="0" eb="3">
      <t>ヒョウゴケン</t>
    </rPh>
    <rPh sb="3" eb="6">
      <t>コウベシ</t>
    </rPh>
    <rPh sb="6" eb="8">
      <t>ナダク</t>
    </rPh>
    <rPh sb="8" eb="9">
      <t>セン</t>
    </rPh>
    <rPh sb="9" eb="10">
      <t>タン</t>
    </rPh>
    <rPh sb="10" eb="11">
      <t>トオ</t>
    </rPh>
    <phoneticPr fontId="6"/>
  </si>
  <si>
    <t>（有）サンテック　関西支店</t>
    <rPh sb="1" eb="2">
      <t>ユウ</t>
    </rPh>
    <rPh sb="9" eb="11">
      <t>カンサイ</t>
    </rPh>
    <rPh sb="11" eb="13">
      <t>シテン</t>
    </rPh>
    <phoneticPr fontId="6"/>
  </si>
  <si>
    <t>兵庫県赤穂郡上郡町高山1302</t>
    <rPh sb="0" eb="3">
      <t>ヒョウゴケン</t>
    </rPh>
    <rPh sb="3" eb="6">
      <t>アコウグン</t>
    </rPh>
    <rPh sb="6" eb="7">
      <t>ウエ</t>
    </rPh>
    <rPh sb="7" eb="8">
      <t>グン</t>
    </rPh>
    <rPh sb="8" eb="9">
      <t>マチ</t>
    </rPh>
    <rPh sb="9" eb="10">
      <t>タカ</t>
    </rPh>
    <rPh sb="10" eb="11">
      <t>ヤマ</t>
    </rPh>
    <phoneticPr fontId="6"/>
  </si>
  <si>
    <t>（株）東京商工リサーチ　堺支店</t>
    <rPh sb="0" eb="3">
      <t>カブ</t>
    </rPh>
    <rPh sb="3" eb="7">
      <t>トウキョウショウコウ</t>
    </rPh>
    <rPh sb="12" eb="13">
      <t>サカイ</t>
    </rPh>
    <rPh sb="13" eb="15">
      <t>シテン</t>
    </rPh>
    <phoneticPr fontId="6"/>
  </si>
  <si>
    <t>堺市堺区一条通16-1</t>
    <rPh sb="0" eb="2">
      <t>サカイシ</t>
    </rPh>
    <rPh sb="2" eb="4">
      <t>サカイク</t>
    </rPh>
    <rPh sb="4" eb="7">
      <t>イチジョウドオリ</t>
    </rPh>
    <phoneticPr fontId="6"/>
  </si>
  <si>
    <t>太陽生命堺ビル5F</t>
    <rPh sb="0" eb="2">
      <t>タイヨウ</t>
    </rPh>
    <rPh sb="2" eb="4">
      <t>セイメイ</t>
    </rPh>
    <rPh sb="4" eb="5">
      <t>サカイ</t>
    </rPh>
    <phoneticPr fontId="6"/>
  </si>
  <si>
    <t>（株）阪急交通社　大阪団体支店</t>
    <rPh sb="0" eb="3">
      <t>カブ</t>
    </rPh>
    <rPh sb="3" eb="8">
      <t>ハンキュウコウツウシャ</t>
    </rPh>
    <rPh sb="9" eb="11">
      <t>オオサカ</t>
    </rPh>
    <rPh sb="11" eb="13">
      <t>ダンタイ</t>
    </rPh>
    <rPh sb="13" eb="15">
      <t>シテン</t>
    </rPh>
    <phoneticPr fontId="6"/>
  </si>
  <si>
    <t>大阪市北区梅田2-5-25</t>
    <rPh sb="0" eb="3">
      <t>オオサカシ</t>
    </rPh>
    <rPh sb="3" eb="5">
      <t>キタク</t>
    </rPh>
    <rPh sb="5" eb="7">
      <t>ウメダ</t>
    </rPh>
    <phoneticPr fontId="6"/>
  </si>
  <si>
    <t>7190001010568</t>
    <phoneticPr fontId="6"/>
  </si>
  <si>
    <t>マツサカデンシケイサンセンター</t>
    <phoneticPr fontId="6"/>
  </si>
  <si>
    <t>0598-51-3515</t>
    <phoneticPr fontId="6"/>
  </si>
  <si>
    <t>0598-51-3537</t>
    <phoneticPr fontId="6"/>
  </si>
  <si>
    <t>和泉白蟻（株）</t>
    <rPh sb="0" eb="2">
      <t>イズミ</t>
    </rPh>
    <rPh sb="2" eb="4">
      <t>シロアリ</t>
    </rPh>
    <rPh sb="5" eb="6">
      <t>カブ</t>
    </rPh>
    <phoneticPr fontId="6"/>
  </si>
  <si>
    <t>岸和田市下松町5072</t>
    <rPh sb="0" eb="4">
      <t>キシワダシ</t>
    </rPh>
    <rPh sb="4" eb="6">
      <t>シモマツ</t>
    </rPh>
    <rPh sb="6" eb="7">
      <t>チョウ</t>
    </rPh>
    <phoneticPr fontId="6"/>
  </si>
  <si>
    <t>（株）ドリームホップ</t>
  </si>
  <si>
    <t>（株）ルネサンス　スポーツクラブルネサンス・アルザ泉大津</t>
    <rPh sb="0" eb="3">
      <t>カブ</t>
    </rPh>
    <rPh sb="25" eb="28">
      <t>イズミオオツ</t>
    </rPh>
    <phoneticPr fontId="6"/>
  </si>
  <si>
    <t>泉大津市旭町18-6</t>
    <rPh sb="0" eb="4">
      <t>イズミオオツシ</t>
    </rPh>
    <rPh sb="4" eb="5">
      <t>アサヒ</t>
    </rPh>
    <rPh sb="5" eb="6">
      <t>マチ</t>
    </rPh>
    <phoneticPr fontId="6"/>
  </si>
  <si>
    <t>アルザ泉大津3F</t>
    <rPh sb="3" eb="6">
      <t>イズミオオツ</t>
    </rPh>
    <phoneticPr fontId="6"/>
  </si>
  <si>
    <t>2120001207613</t>
  </si>
  <si>
    <t>佐川急便（株）　関西支店</t>
    <rPh sb="0" eb="4">
      <t>サガワキュウビン</t>
    </rPh>
    <rPh sb="4" eb="7">
      <t>カブ</t>
    </rPh>
    <rPh sb="8" eb="12">
      <t>カンサイシテン</t>
    </rPh>
    <phoneticPr fontId="6"/>
  </si>
  <si>
    <t>大阪市此花区島屋4-4-51</t>
    <rPh sb="0" eb="3">
      <t>オオサカシ</t>
    </rPh>
    <rPh sb="3" eb="6">
      <t>コノハナク</t>
    </rPh>
    <rPh sb="6" eb="8">
      <t>シマヤ</t>
    </rPh>
    <phoneticPr fontId="6"/>
  </si>
  <si>
    <t>オリファサービス債権回収（株）</t>
    <rPh sb="8" eb="12">
      <t>サイケンカイシュウ</t>
    </rPh>
    <rPh sb="12" eb="15">
      <t>カブ</t>
    </rPh>
    <phoneticPr fontId="6"/>
  </si>
  <si>
    <t>東京都新宿区大久保1-3-21</t>
    <rPh sb="0" eb="3">
      <t>トウキョウト</t>
    </rPh>
    <rPh sb="3" eb="6">
      <t>シンジュクク</t>
    </rPh>
    <rPh sb="6" eb="9">
      <t>オオクボ</t>
    </rPh>
    <phoneticPr fontId="6"/>
  </si>
  <si>
    <t>各種企画・制作
情報処理・コンピューター関連</t>
    <rPh sb="0" eb="4">
      <t>カクシュキカク</t>
    </rPh>
    <rPh sb="5" eb="7">
      <t>セイサク</t>
    </rPh>
    <rPh sb="8" eb="12">
      <t>ジョウホウショリ</t>
    </rPh>
    <rPh sb="20" eb="22">
      <t>カンレン</t>
    </rPh>
    <phoneticPr fontId="6"/>
  </si>
  <si>
    <t>仰星（監）　大阪事務所</t>
    <rPh sb="0" eb="1">
      <t>アオ</t>
    </rPh>
    <rPh sb="1" eb="2">
      <t>ホシ</t>
    </rPh>
    <rPh sb="3" eb="4">
      <t>カン</t>
    </rPh>
    <rPh sb="6" eb="8">
      <t>オオサカ</t>
    </rPh>
    <rPh sb="8" eb="10">
      <t>ジム</t>
    </rPh>
    <rPh sb="10" eb="11">
      <t>ショ</t>
    </rPh>
    <phoneticPr fontId="6"/>
  </si>
  <si>
    <t>大阪市中央区安土町2-3-13</t>
    <rPh sb="0" eb="3">
      <t>オオサカシ</t>
    </rPh>
    <rPh sb="3" eb="6">
      <t>チュウオウク</t>
    </rPh>
    <rPh sb="6" eb="8">
      <t>アズチ</t>
    </rPh>
    <rPh sb="8" eb="9">
      <t>チョウ</t>
    </rPh>
    <phoneticPr fontId="6"/>
  </si>
  <si>
    <t>大阪国際ﾋﾞﾙﾃﾞｨﾝｸﾞ12階</t>
    <rPh sb="0" eb="2">
      <t>オオサカ</t>
    </rPh>
    <rPh sb="2" eb="4">
      <t>コクサイ</t>
    </rPh>
    <rPh sb="15" eb="16">
      <t>カイ</t>
    </rPh>
    <phoneticPr fontId="6"/>
  </si>
  <si>
    <t>メディアスソリューション（株）</t>
  </si>
  <si>
    <t>東京都千代田区有楽町1-2-2</t>
    <rPh sb="0" eb="3">
      <t>トウキョウト</t>
    </rPh>
    <rPh sb="3" eb="7">
      <t>チヨダク</t>
    </rPh>
    <rPh sb="7" eb="10">
      <t>ユウラクチョウ</t>
    </rPh>
    <phoneticPr fontId="6"/>
  </si>
  <si>
    <t>8010401001563</t>
  </si>
  <si>
    <t>アデコ</t>
  </si>
  <si>
    <t>大阪市北区大深町4-20</t>
    <rPh sb="0" eb="3">
      <t>オオサカシ</t>
    </rPh>
    <rPh sb="3" eb="5">
      <t>キタク</t>
    </rPh>
    <rPh sb="5" eb="8">
      <t>オオフカチョウ</t>
    </rPh>
    <phoneticPr fontId="6"/>
  </si>
  <si>
    <t>グランフロント大阪タワーA14F</t>
    <rPh sb="7" eb="9">
      <t>オオサカ</t>
    </rPh>
    <phoneticPr fontId="6"/>
  </si>
  <si>
    <t>06-7733-0782</t>
  </si>
  <si>
    <t>7120001022339</t>
  </si>
  <si>
    <t>インターフェイス</t>
  </si>
  <si>
    <t>（株）インターフェイス</t>
    <rPh sb="0" eb="3">
      <t>カブ</t>
    </rPh>
    <phoneticPr fontId="6"/>
  </si>
  <si>
    <t>大阪市浪速区湊町2-1-57</t>
    <rPh sb="0" eb="3">
      <t>オオサカシ</t>
    </rPh>
    <rPh sb="3" eb="6">
      <t>ナニワク</t>
    </rPh>
    <rPh sb="6" eb="8">
      <t>ミナトチョウ</t>
    </rPh>
    <phoneticPr fontId="6"/>
  </si>
  <si>
    <t>難波サンケイビル12階</t>
    <rPh sb="0" eb="2">
      <t>ナンバ</t>
    </rPh>
    <rPh sb="10" eb="11">
      <t>カイ</t>
    </rPh>
    <phoneticPr fontId="6"/>
  </si>
  <si>
    <t>06-6648-8101</t>
  </si>
  <si>
    <t>06-6648-8102</t>
  </si>
  <si>
    <t>泉谷電気工事（株）</t>
    <rPh sb="0" eb="6">
      <t>イズタニデンキコウジ</t>
    </rPh>
    <rPh sb="6" eb="9">
      <t>カブ</t>
    </rPh>
    <phoneticPr fontId="6"/>
  </si>
  <si>
    <t>大阪市西区北堀江1-1-21</t>
    <rPh sb="0" eb="3">
      <t>オオサカシ</t>
    </rPh>
    <rPh sb="3" eb="8">
      <t>ニシクキタホリエ</t>
    </rPh>
    <phoneticPr fontId="6"/>
  </si>
  <si>
    <t>ミツウロコグリーンエネルギー（株）</t>
    <rPh sb="15" eb="16">
      <t>カブ</t>
    </rPh>
    <phoneticPr fontId="6"/>
  </si>
  <si>
    <t>東京都中央区日本橋2-11-2</t>
    <rPh sb="0" eb="3">
      <t>トウキョウト</t>
    </rPh>
    <rPh sb="3" eb="6">
      <t>チュウオウク</t>
    </rPh>
    <rPh sb="6" eb="9">
      <t>ニホンバシ</t>
    </rPh>
    <phoneticPr fontId="6"/>
  </si>
  <si>
    <t>（株）たてやま総合鑑定</t>
    <rPh sb="7" eb="9">
      <t>ソウゴウ</t>
    </rPh>
    <rPh sb="9" eb="11">
      <t>カンテイ</t>
    </rPh>
    <phoneticPr fontId="6"/>
  </si>
  <si>
    <t>（株）太平エンジニアリング　大阪支店</t>
    <rPh sb="1" eb="2">
      <t>カブ</t>
    </rPh>
    <rPh sb="3" eb="5">
      <t>タイヘイ</t>
    </rPh>
    <rPh sb="14" eb="16">
      <t>オオサカ</t>
    </rPh>
    <rPh sb="16" eb="18">
      <t>シテン</t>
    </rPh>
    <phoneticPr fontId="6"/>
  </si>
  <si>
    <t>大阪市淀川区西中島4-12-12</t>
    <rPh sb="0" eb="3">
      <t>オオサカシ</t>
    </rPh>
    <rPh sb="3" eb="6">
      <t>ヨドガワク</t>
    </rPh>
    <rPh sb="6" eb="9">
      <t>ニシナカジマ</t>
    </rPh>
    <phoneticPr fontId="6"/>
  </si>
  <si>
    <t>文化シヤッターサービス（株）　関西サービス支店</t>
    <rPh sb="0" eb="2">
      <t>ブンカ</t>
    </rPh>
    <rPh sb="12" eb="13">
      <t>カブ</t>
    </rPh>
    <rPh sb="15" eb="17">
      <t>カンサイ</t>
    </rPh>
    <rPh sb="21" eb="23">
      <t>シテン</t>
    </rPh>
    <phoneticPr fontId="6"/>
  </si>
  <si>
    <t>東大阪市長田東1-3-28</t>
    <rPh sb="0" eb="1">
      <t>ヒガシ</t>
    </rPh>
    <rPh sb="1" eb="4">
      <t>オオサカシ</t>
    </rPh>
    <rPh sb="4" eb="6">
      <t>ナガタ</t>
    </rPh>
    <rPh sb="6" eb="7">
      <t>ヒガシ</t>
    </rPh>
    <phoneticPr fontId="6"/>
  </si>
  <si>
    <t>豊中市上新田4-21-15</t>
    <rPh sb="0" eb="3">
      <t>トヨナカシ</t>
    </rPh>
    <rPh sb="3" eb="6">
      <t>カミシンデン</t>
    </rPh>
    <phoneticPr fontId="6"/>
  </si>
  <si>
    <t>情報システム監査（株）</t>
    <rPh sb="0" eb="2">
      <t>ジョウホウ</t>
    </rPh>
    <rPh sb="6" eb="8">
      <t>カンサ</t>
    </rPh>
    <rPh sb="9" eb="10">
      <t>カブ</t>
    </rPh>
    <phoneticPr fontId="6"/>
  </si>
  <si>
    <t>大阪市中央区南本町2-1-8</t>
    <rPh sb="0" eb="3">
      <t>オオサカシ</t>
    </rPh>
    <rPh sb="3" eb="6">
      <t>チュウオウク</t>
    </rPh>
    <rPh sb="6" eb="9">
      <t>ミナミホンマチ</t>
    </rPh>
    <phoneticPr fontId="6"/>
  </si>
  <si>
    <t>2120001106063</t>
  </si>
  <si>
    <t>テッシンコウギョウ</t>
  </si>
  <si>
    <t>06-6358-2550</t>
  </si>
  <si>
    <t>06-6358-2545</t>
  </si>
  <si>
    <t>5010401159454</t>
  </si>
  <si>
    <t>コウサイドウネクスト</t>
  </si>
  <si>
    <t>06-7178-0530</t>
  </si>
  <si>
    <t>06-7178-0527</t>
  </si>
  <si>
    <t>7120101027683</t>
  </si>
  <si>
    <t>プラスワン・クリエイト</t>
  </si>
  <si>
    <t>（株）プラスワン・クリエイト</t>
  </si>
  <si>
    <t>堺市北区北花田町3-37-13</t>
    <rPh sb="0" eb="4">
      <t>サカイシキタク</t>
    </rPh>
    <rPh sb="4" eb="5">
      <t>キタ</t>
    </rPh>
    <rPh sb="5" eb="7">
      <t>ハナダ</t>
    </rPh>
    <rPh sb="7" eb="8">
      <t>チョウ</t>
    </rPh>
    <phoneticPr fontId="0"/>
  </si>
  <si>
    <t>072-240-0800</t>
  </si>
  <si>
    <t>072-240-0830</t>
  </si>
  <si>
    <t>Ｃ－ＰＬＵＳ（株）</t>
    <rPh sb="6" eb="9">
      <t>カブ</t>
    </rPh>
    <phoneticPr fontId="6"/>
  </si>
  <si>
    <t>岸和田市沼町30-8</t>
    <rPh sb="0" eb="4">
      <t>キシワダシ</t>
    </rPh>
    <rPh sb="4" eb="5">
      <t>ヌマ</t>
    </rPh>
    <rPh sb="5" eb="6">
      <t>チョウ</t>
    </rPh>
    <phoneticPr fontId="6"/>
  </si>
  <si>
    <t>（株）システムウイング</t>
  </si>
  <si>
    <t>各種企画・制作</t>
    <rPh sb="0" eb="2">
      <t>カクシュ</t>
    </rPh>
    <rPh sb="2" eb="4">
      <t>キカク</t>
    </rPh>
    <rPh sb="5" eb="7">
      <t>セイサク</t>
    </rPh>
    <phoneticPr fontId="6"/>
  </si>
  <si>
    <t>9200001013690</t>
    <phoneticPr fontId="6"/>
  </si>
  <si>
    <t>シンコウゾウキ</t>
    <phoneticPr fontId="6"/>
  </si>
  <si>
    <t>淀屋橋スクエア</t>
    <rPh sb="0" eb="3">
      <t>ヨドヤバシ</t>
    </rPh>
    <phoneticPr fontId="6"/>
  </si>
  <si>
    <t>06-4707-8271</t>
    <phoneticPr fontId="6"/>
  </si>
  <si>
    <t>06-4706-0080</t>
    <phoneticPr fontId="6"/>
  </si>
  <si>
    <t>（株）アスピラント</t>
  </si>
  <si>
    <t>神奈川県横浜市港北区新横浜3-8-12</t>
    <rPh sb="0" eb="4">
      <t>カナガワケン</t>
    </rPh>
    <rPh sb="4" eb="7">
      <t>ヨコハマシ</t>
    </rPh>
    <rPh sb="7" eb="10">
      <t>コウホクク</t>
    </rPh>
    <rPh sb="10" eb="13">
      <t>シンヨコハマ</t>
    </rPh>
    <phoneticPr fontId="6"/>
  </si>
  <si>
    <t>大阪市中央区南船場4-6-10</t>
    <rPh sb="0" eb="9">
      <t>オオサカシチュウオウクミナミセンバ</t>
    </rPh>
    <phoneticPr fontId="6"/>
  </si>
  <si>
    <t>名古屋市中区新栄1-4-14</t>
    <rPh sb="0" eb="4">
      <t>ナゴヤシ</t>
    </rPh>
    <rPh sb="4" eb="6">
      <t>ナカク</t>
    </rPh>
    <rPh sb="6" eb="8">
      <t>シンエイ</t>
    </rPh>
    <phoneticPr fontId="6"/>
  </si>
  <si>
    <t>日本ベンダーネット（株）</t>
    <rPh sb="0" eb="2">
      <t>ニホン</t>
    </rPh>
    <phoneticPr fontId="6"/>
  </si>
  <si>
    <t>東京都千代田区飯田橋4-8-3</t>
    <rPh sb="0" eb="3">
      <t>トウキョウト</t>
    </rPh>
    <rPh sb="3" eb="7">
      <t>チヨダク</t>
    </rPh>
    <rPh sb="7" eb="10">
      <t>イイダバシ</t>
    </rPh>
    <phoneticPr fontId="6"/>
  </si>
  <si>
    <t>（株）ニッセイコム　関西支社支社長</t>
    <rPh sb="10" eb="12">
      <t>カンサイ</t>
    </rPh>
    <rPh sb="12" eb="14">
      <t>シシャ</t>
    </rPh>
    <rPh sb="14" eb="17">
      <t>シシャチョウ</t>
    </rPh>
    <phoneticPr fontId="6"/>
  </si>
  <si>
    <t>（株）モリタテクノス　関西営業所</t>
    <rPh sb="0" eb="3">
      <t>カブ</t>
    </rPh>
    <rPh sb="11" eb="13">
      <t>カンサイ</t>
    </rPh>
    <rPh sb="13" eb="15">
      <t>エイギョウ</t>
    </rPh>
    <rPh sb="15" eb="16">
      <t>ジョ</t>
    </rPh>
    <phoneticPr fontId="0"/>
  </si>
  <si>
    <t>DPスクエア堺筋本町</t>
    <rPh sb="6" eb="8">
      <t>サカイスジ</t>
    </rPh>
    <rPh sb="8" eb="10">
      <t>ホンマチ</t>
    </rPh>
    <phoneticPr fontId="6"/>
  </si>
  <si>
    <t>大阪市東淀川区豊里1-4-36</t>
    <rPh sb="0" eb="7">
      <t>オオサカシヒガシヨドガワク</t>
    </rPh>
    <rPh sb="7" eb="9">
      <t>トヨサト</t>
    </rPh>
    <phoneticPr fontId="6"/>
  </si>
  <si>
    <t>06-6829-6115</t>
    <phoneticPr fontId="6"/>
  </si>
  <si>
    <t>06-6829-6117</t>
    <phoneticPr fontId="6"/>
  </si>
  <si>
    <t>ＮＥＣキャピタルソリューション（株）関西支店</t>
    <rPh sb="16" eb="17">
      <t>カブ</t>
    </rPh>
    <rPh sb="18" eb="22">
      <t>カンサイシテン</t>
    </rPh>
    <phoneticPr fontId="6"/>
  </si>
  <si>
    <t>東京都港区麻布台1-3-1</t>
    <rPh sb="0" eb="5">
      <t>トウキョウトミナトク</t>
    </rPh>
    <rPh sb="5" eb="8">
      <t>アザブダイ</t>
    </rPh>
    <phoneticPr fontId="6"/>
  </si>
  <si>
    <t>麻布台ヒルズ森JPタワー15F</t>
    <rPh sb="0" eb="3">
      <t>アザブダイ</t>
    </rPh>
    <rPh sb="6" eb="7">
      <t>モリ</t>
    </rPh>
    <phoneticPr fontId="6"/>
  </si>
  <si>
    <t>（株）保安企画　大阪支店</t>
    <rPh sb="3" eb="5">
      <t>ホアン</t>
    </rPh>
    <rPh sb="5" eb="7">
      <t>キカク</t>
    </rPh>
    <rPh sb="8" eb="10">
      <t>オオサカ</t>
    </rPh>
    <rPh sb="10" eb="12">
      <t>シテン</t>
    </rPh>
    <phoneticPr fontId="6"/>
  </si>
  <si>
    <t>00000</t>
    <phoneticPr fontId="6"/>
  </si>
  <si>
    <t>東洋テック（株）</t>
    <rPh sb="0" eb="2">
      <t>トウヨウ</t>
    </rPh>
    <phoneticPr fontId="0"/>
  </si>
  <si>
    <t>072-959-5061</t>
    <phoneticPr fontId="6"/>
  </si>
  <si>
    <t>072-959-5063</t>
    <phoneticPr fontId="6"/>
  </si>
  <si>
    <t>（株）GSユアサフィールディングス　関西支店</t>
    <rPh sb="18" eb="20">
      <t>カンサイ</t>
    </rPh>
    <rPh sb="20" eb="22">
      <t>シテン</t>
    </rPh>
    <phoneticPr fontId="6"/>
  </si>
  <si>
    <t>06-6380-6660</t>
    <phoneticPr fontId="6"/>
  </si>
  <si>
    <t>06-6380-6290</t>
    <phoneticPr fontId="6"/>
  </si>
  <si>
    <t>050-3535-5916</t>
    <phoneticPr fontId="6"/>
  </si>
  <si>
    <t>大阪市西区江戸堀2-1-1</t>
    <rPh sb="0" eb="3">
      <t>オオサカシ</t>
    </rPh>
    <rPh sb="3" eb="5">
      <t>ニシク</t>
    </rPh>
    <rPh sb="5" eb="8">
      <t>エドボリ</t>
    </rPh>
    <phoneticPr fontId="6"/>
  </si>
  <si>
    <t>（株）エイテック　西日本支社</t>
    <rPh sb="1" eb="2">
      <t>カブ</t>
    </rPh>
    <rPh sb="9" eb="14">
      <t>ニシニホンシシャ</t>
    </rPh>
    <phoneticPr fontId="6"/>
  </si>
  <si>
    <t>06-6448-1780</t>
    <phoneticPr fontId="6"/>
  </si>
  <si>
    <t>06-6448-1781</t>
    <phoneticPr fontId="6"/>
  </si>
  <si>
    <t>大阪市中央区南久宝寺町4-1-2</t>
    <rPh sb="0" eb="3">
      <t>オオサカシ</t>
    </rPh>
    <rPh sb="3" eb="6">
      <t>チュウオウク</t>
    </rPh>
    <rPh sb="6" eb="7">
      <t>ミナミ</t>
    </rPh>
    <rPh sb="7" eb="10">
      <t>キュウホウジ</t>
    </rPh>
    <rPh sb="10" eb="11">
      <t>チョウ</t>
    </rPh>
    <phoneticPr fontId="6"/>
  </si>
  <si>
    <t>御堂筋ダイビル7F</t>
    <rPh sb="0" eb="3">
      <t>ミドウスジ</t>
    </rPh>
    <phoneticPr fontId="6"/>
  </si>
  <si>
    <t>大阪市西区阿波座1-13-17</t>
    <rPh sb="0" eb="2">
      <t>オオサカ</t>
    </rPh>
    <rPh sb="2" eb="3">
      <t>シ</t>
    </rPh>
    <rPh sb="3" eb="4">
      <t>ニシ</t>
    </rPh>
    <rPh sb="4" eb="5">
      <t>ク</t>
    </rPh>
    <rPh sb="5" eb="8">
      <t>アワザ</t>
    </rPh>
    <phoneticPr fontId="6"/>
  </si>
  <si>
    <t>050-5497-4822</t>
    <phoneticPr fontId="6"/>
  </si>
  <si>
    <t>06-6533-3262</t>
    <phoneticPr fontId="6"/>
  </si>
  <si>
    <t>大阪市北区梅田1-13-1</t>
    <rPh sb="0" eb="3">
      <t>オオサカシ</t>
    </rPh>
    <rPh sb="3" eb="4">
      <t>キタ</t>
    </rPh>
    <rPh sb="4" eb="5">
      <t>ク</t>
    </rPh>
    <rPh sb="5" eb="7">
      <t>ウメダ</t>
    </rPh>
    <phoneticPr fontId="6"/>
  </si>
  <si>
    <t>大阪梅田ツインタワーズ・サウス</t>
    <rPh sb="0" eb="4">
      <t>オオサカウメダ</t>
    </rPh>
    <phoneticPr fontId="6"/>
  </si>
  <si>
    <t>その他
施設・設備の運営(運転)管理</t>
    <rPh sb="2" eb="3">
      <t>タ</t>
    </rPh>
    <rPh sb="4" eb="6">
      <t>シセツ</t>
    </rPh>
    <rPh sb="7" eb="9">
      <t>セツビ</t>
    </rPh>
    <rPh sb="10" eb="12">
      <t>ウンエイ</t>
    </rPh>
    <rPh sb="13" eb="15">
      <t>ウンテン</t>
    </rPh>
    <rPh sb="16" eb="18">
      <t>カンリ</t>
    </rPh>
    <phoneticPr fontId="7"/>
  </si>
  <si>
    <t>050-1731-7189</t>
    <phoneticPr fontId="6"/>
  </si>
  <si>
    <t>宮野医療器（株）　大阪南営業所</t>
    <rPh sb="0" eb="2">
      <t>ミヤノ</t>
    </rPh>
    <rPh sb="2" eb="4">
      <t>イリョウ</t>
    </rPh>
    <rPh sb="4" eb="5">
      <t>キ</t>
    </rPh>
    <rPh sb="9" eb="11">
      <t>オオサカ</t>
    </rPh>
    <rPh sb="11" eb="12">
      <t>ミナミ</t>
    </rPh>
    <rPh sb="12" eb="15">
      <t>エイギョウショ</t>
    </rPh>
    <phoneticPr fontId="6"/>
  </si>
  <si>
    <t>㈱共立ソリューションズ</t>
    <rPh sb="1" eb="3">
      <t>キョウリツ</t>
    </rPh>
    <phoneticPr fontId="6"/>
  </si>
  <si>
    <t>104-0045</t>
    <phoneticPr fontId="6"/>
  </si>
  <si>
    <t>東京都中央区築地二丁目12番10号</t>
    <rPh sb="0" eb="3">
      <t>トウキョウト</t>
    </rPh>
    <rPh sb="3" eb="5">
      <t>チュウオウ</t>
    </rPh>
    <rPh sb="5" eb="6">
      <t>ク</t>
    </rPh>
    <rPh sb="6" eb="8">
      <t>ツキジ</t>
    </rPh>
    <rPh sb="8" eb="9">
      <t>ニ</t>
    </rPh>
    <rPh sb="9" eb="11">
      <t>チョウメ</t>
    </rPh>
    <rPh sb="13" eb="14">
      <t>バン</t>
    </rPh>
    <rPh sb="16" eb="17">
      <t>ゴウ</t>
    </rPh>
    <phoneticPr fontId="6"/>
  </si>
  <si>
    <t>03-3546-3636</t>
    <phoneticPr fontId="6"/>
  </si>
  <si>
    <t>03-3546-3648</t>
    <phoneticPr fontId="6"/>
  </si>
  <si>
    <t>JRE堺筋本町スクエア</t>
    <rPh sb="3" eb="5">
      <t>サカイスジ</t>
    </rPh>
    <rPh sb="5" eb="7">
      <t>ホンマチ</t>
    </rPh>
    <phoneticPr fontId="6"/>
  </si>
  <si>
    <t>日本コンピューター（株）東京営業所</t>
    <rPh sb="0" eb="2">
      <t>ニッポン</t>
    </rPh>
    <rPh sb="12" eb="14">
      <t>トウキョウ</t>
    </rPh>
    <rPh sb="14" eb="16">
      <t>エイギョウ</t>
    </rPh>
    <rPh sb="16" eb="17">
      <t>ショ</t>
    </rPh>
    <phoneticPr fontId="6"/>
  </si>
  <si>
    <t>埼玉県さいたま市大宮区大門町3-42-5</t>
    <rPh sb="0" eb="3">
      <t>サイタマケン</t>
    </rPh>
    <rPh sb="7" eb="8">
      <t>シ</t>
    </rPh>
    <rPh sb="8" eb="11">
      <t>オオミヤク</t>
    </rPh>
    <rPh sb="11" eb="14">
      <t>ダイモンチョウ</t>
    </rPh>
    <phoneticPr fontId="6"/>
  </si>
  <si>
    <t>太陽生命大宮ビル５F</t>
    <rPh sb="0" eb="4">
      <t>タイヨウセイメイ</t>
    </rPh>
    <rPh sb="4" eb="6">
      <t>オオミヤ</t>
    </rPh>
    <phoneticPr fontId="6"/>
  </si>
  <si>
    <t>048-649-1666</t>
    <phoneticPr fontId="6"/>
  </si>
  <si>
    <t>048-650-1878</t>
    <phoneticPr fontId="6"/>
  </si>
  <si>
    <t>06-6535-9230</t>
    <phoneticPr fontId="6"/>
  </si>
  <si>
    <t>都築テクノサービス（株）大阪オフィス</t>
    <rPh sb="0" eb="2">
      <t>ツヅキ</t>
    </rPh>
    <rPh sb="12" eb="14">
      <t>オオサカ</t>
    </rPh>
    <phoneticPr fontId="6"/>
  </si>
  <si>
    <t>（株）みつばモビリティ</t>
    <phoneticPr fontId="6"/>
  </si>
  <si>
    <t>スペースクリエイトビル205号</t>
    <rPh sb="14" eb="15">
      <t>ゴウ</t>
    </rPh>
    <phoneticPr fontId="6"/>
  </si>
  <si>
    <t>泉南市樽井2-22-12</t>
    <rPh sb="0" eb="3">
      <t>センナンシ</t>
    </rPh>
    <rPh sb="3" eb="5">
      <t>タルイ</t>
    </rPh>
    <phoneticPr fontId="6"/>
  </si>
  <si>
    <t>大阪市都島区東野田町4-15-82</t>
    <rPh sb="0" eb="3">
      <t>オオサカシ</t>
    </rPh>
    <rPh sb="3" eb="6">
      <t>ミヤコジマク</t>
    </rPh>
    <rPh sb="6" eb="10">
      <t>ヒガシノダチョウ</t>
    </rPh>
    <phoneticPr fontId="6"/>
  </si>
  <si>
    <t>東京都千代田区猿楽町一丁目5番15号</t>
    <rPh sb="0" eb="3">
      <t>トウキョウト</t>
    </rPh>
    <rPh sb="3" eb="6">
      <t>チヨダ</t>
    </rPh>
    <rPh sb="6" eb="7">
      <t>ク</t>
    </rPh>
    <rPh sb="7" eb="10">
      <t>サルガクチョウ</t>
    </rPh>
    <rPh sb="10" eb="11">
      <t>イッ</t>
    </rPh>
    <rPh sb="11" eb="13">
      <t>チョウメ</t>
    </rPh>
    <rPh sb="14" eb="15">
      <t>バン</t>
    </rPh>
    <rPh sb="17" eb="18">
      <t>ゴウ</t>
    </rPh>
    <phoneticPr fontId="6"/>
  </si>
  <si>
    <t>03-6281-7500</t>
    <phoneticPr fontId="6"/>
  </si>
  <si>
    <t>03-6281-7374</t>
    <phoneticPr fontId="6"/>
  </si>
  <si>
    <t>東京都千代田区九段南1-6-5</t>
    <rPh sb="0" eb="3">
      <t>トウキョウト</t>
    </rPh>
    <rPh sb="3" eb="7">
      <t>チヨダク</t>
    </rPh>
    <rPh sb="7" eb="9">
      <t>クダン</t>
    </rPh>
    <rPh sb="9" eb="10">
      <t>ミナミ</t>
    </rPh>
    <phoneticPr fontId="6"/>
  </si>
  <si>
    <t>三菱オートリース（株）　大阪営業一部</t>
    <rPh sb="0" eb="2">
      <t>ミツビシ</t>
    </rPh>
    <rPh sb="9" eb="10">
      <t>カブ</t>
    </rPh>
    <rPh sb="12" eb="14">
      <t>オオサカ</t>
    </rPh>
    <rPh sb="14" eb="16">
      <t>エイギョウ</t>
    </rPh>
    <rPh sb="16" eb="18">
      <t>イチブ</t>
    </rPh>
    <phoneticPr fontId="6"/>
  </si>
  <si>
    <t>06-7222-3301</t>
    <phoneticPr fontId="6"/>
  </si>
  <si>
    <t>06-7711-3310</t>
    <phoneticPr fontId="6"/>
  </si>
  <si>
    <t>東京都千代田区霞が関3-2-5</t>
    <rPh sb="0" eb="2">
      <t>トウキョウ</t>
    </rPh>
    <rPh sb="2" eb="3">
      <t>ト</t>
    </rPh>
    <rPh sb="3" eb="7">
      <t>チヨダク</t>
    </rPh>
    <rPh sb="7" eb="8">
      <t>カスミ</t>
    </rPh>
    <rPh sb="9" eb="10">
      <t>セキ</t>
    </rPh>
    <phoneticPr fontId="6"/>
  </si>
  <si>
    <t>霞が関ビルディング</t>
    <rPh sb="0" eb="1">
      <t>カスミ</t>
    </rPh>
    <rPh sb="2" eb="3">
      <t>セキ</t>
    </rPh>
    <phoneticPr fontId="6"/>
  </si>
  <si>
    <t>（株）阪南ビジネスマシン岸和田営業所</t>
    <rPh sb="3" eb="5">
      <t>ハンナン</t>
    </rPh>
    <rPh sb="12" eb="18">
      <t>キシワダエイギョウショ</t>
    </rPh>
    <phoneticPr fontId="6"/>
  </si>
  <si>
    <t>岸和田市下松町5079</t>
    <rPh sb="0" eb="4">
      <t>キシワダシ</t>
    </rPh>
    <rPh sb="4" eb="7">
      <t>シモマツチョウ</t>
    </rPh>
    <phoneticPr fontId="6"/>
  </si>
  <si>
    <t>名古屋市中村区名駅南1-21-19</t>
    <rPh sb="0" eb="4">
      <t>ナゴヤシ</t>
    </rPh>
    <rPh sb="4" eb="6">
      <t>ナカムラ</t>
    </rPh>
    <rPh sb="6" eb="7">
      <t>ク</t>
    </rPh>
    <rPh sb="7" eb="8">
      <t>ミョウ</t>
    </rPh>
    <rPh sb="8" eb="10">
      <t>エキナン</t>
    </rPh>
    <phoneticPr fontId="6"/>
  </si>
  <si>
    <t>052-526-6001</t>
    <phoneticPr fontId="6"/>
  </si>
  <si>
    <t>052-526-6003</t>
    <phoneticPr fontId="6"/>
  </si>
  <si>
    <t>1180001006837</t>
  </si>
  <si>
    <t>チュウブシザイ</t>
  </si>
  <si>
    <t>中部資材（株）　南部サービスセンター</t>
    <rPh sb="0" eb="4">
      <t>チュウブシザイ</t>
    </rPh>
    <rPh sb="4" eb="7">
      <t>カブ</t>
    </rPh>
    <rPh sb="8" eb="10">
      <t>ナンブ</t>
    </rPh>
    <phoneticPr fontId="5"/>
  </si>
  <si>
    <t>愛知県知多市北浜町24-10</t>
    <rPh sb="0" eb="9">
      <t>478-0046</t>
    </rPh>
    <phoneticPr fontId="5"/>
  </si>
  <si>
    <t>0562-55-1218</t>
  </si>
  <si>
    <t>0562-55-8508</t>
  </si>
  <si>
    <t>その他</t>
    <rPh sb="2" eb="3">
      <t>タ</t>
    </rPh>
    <phoneticPr fontId="5"/>
  </si>
  <si>
    <t>4010601031397</t>
  </si>
  <si>
    <t>ディファレント</t>
  </si>
  <si>
    <t>（株）ディファレント</t>
    <rPh sb="0" eb="3">
      <t>カブ</t>
    </rPh>
    <phoneticPr fontId="5"/>
  </si>
  <si>
    <t>053-426-8822</t>
  </si>
  <si>
    <t>053-443-8828</t>
  </si>
  <si>
    <t>廃棄物処分・引取り・リサイクル</t>
    <rPh sb="0" eb="5">
      <t>ハイキブツショブン</t>
    </rPh>
    <rPh sb="6" eb="8">
      <t>ヒキト</t>
    </rPh>
    <phoneticPr fontId="5"/>
  </si>
  <si>
    <t>4011101072956</t>
  </si>
  <si>
    <t>インバウンドテック</t>
  </si>
  <si>
    <t>㈱インバウンドテック</t>
  </si>
  <si>
    <t>東京都新宿区新宿一丁目8-1</t>
  </si>
  <si>
    <t>03-6274-8405</t>
  </si>
  <si>
    <t>03-6274-8404</t>
  </si>
  <si>
    <t>建物・施設の維持管理、情報処理・コンピューター関連、各種業務代行、人材派遣</t>
  </si>
  <si>
    <t>9013301032132</t>
  </si>
  <si>
    <t>リエスパワー</t>
  </si>
  <si>
    <t>リエスパワー（株）</t>
    <rPh sb="6" eb="9">
      <t>カブ</t>
    </rPh>
    <phoneticPr fontId="5"/>
  </si>
  <si>
    <t>東京都豊島区東池袋四丁目21-1</t>
    <rPh sb="0" eb="9">
      <t>170-0013</t>
    </rPh>
    <rPh sb="9" eb="12">
      <t>4チョウメ</t>
    </rPh>
    <phoneticPr fontId="5"/>
  </si>
  <si>
    <t>03-6844-3500</t>
  </si>
  <si>
    <t>03-5960-1741</t>
  </si>
  <si>
    <t>1120101057182</t>
  </si>
  <si>
    <t>エブリーサービス</t>
  </si>
  <si>
    <t>（株）エブリーサービス</t>
  </si>
  <si>
    <t>岸和田市額原町136-1</t>
  </si>
  <si>
    <t>072-477-5887</t>
  </si>
  <si>
    <t>072-477-4828</t>
  </si>
  <si>
    <t>8120101045775</t>
  </si>
  <si>
    <t>トーヨートラベル</t>
  </si>
  <si>
    <t>トーヨートラベル（株）</t>
  </si>
  <si>
    <t>岸和田市臨海町20-5</t>
  </si>
  <si>
    <t>072-429-2260</t>
  </si>
  <si>
    <t>072-429-2280</t>
  </si>
  <si>
    <t>4190001011073</t>
  </si>
  <si>
    <t>コウヨウダイイチコンサルタンツ</t>
  </si>
  <si>
    <t>（株）弘洋第一コンサルタンツ　関西支社</t>
    <rPh sb="0" eb="3">
      <t>カブ</t>
    </rPh>
    <rPh sb="3" eb="7">
      <t>コウヨウダイイチ</t>
    </rPh>
    <rPh sb="15" eb="19">
      <t>カンサイシシャ</t>
    </rPh>
    <phoneticPr fontId="5"/>
  </si>
  <si>
    <t>大阪府大阪市北区堂島浜2丁目2-28</t>
    <rPh sb="0" eb="11">
      <t>530-0004</t>
    </rPh>
    <rPh sb="12" eb="14">
      <t>チョウメ</t>
    </rPh>
    <phoneticPr fontId="5"/>
  </si>
  <si>
    <t>堂島アクシスビル5階</t>
    <rPh sb="0" eb="2">
      <t>ドウジマ</t>
    </rPh>
    <rPh sb="9" eb="10">
      <t>カイ</t>
    </rPh>
    <phoneticPr fontId="5"/>
  </si>
  <si>
    <t>06-6226-8861</t>
  </si>
  <si>
    <t>06-6226-8862</t>
  </si>
  <si>
    <t>施設・設備の保守点検、調査・測定、調査研究・行政コンサルタント、各種企画・制作、情報処理・コンピューター関連</t>
    <rPh sb="0" eb="2">
      <t>シセツ</t>
    </rPh>
    <rPh sb="3" eb="5">
      <t>セツビ</t>
    </rPh>
    <rPh sb="6" eb="10">
      <t>ホシュテンケン</t>
    </rPh>
    <rPh sb="11" eb="13">
      <t>チョウサ</t>
    </rPh>
    <rPh sb="14" eb="16">
      <t>ソクテイ</t>
    </rPh>
    <rPh sb="17" eb="21">
      <t>チョウサケンキュウ</t>
    </rPh>
    <rPh sb="22" eb="24">
      <t>ギョウセイ</t>
    </rPh>
    <rPh sb="32" eb="36">
      <t>カクシュキカク</t>
    </rPh>
    <rPh sb="37" eb="39">
      <t>セイサク</t>
    </rPh>
    <rPh sb="40" eb="44">
      <t>ジョウホウショリ</t>
    </rPh>
    <rPh sb="52" eb="54">
      <t>カンレン</t>
    </rPh>
    <phoneticPr fontId="5"/>
  </si>
  <si>
    <t>4120001057866</t>
  </si>
  <si>
    <t>ビィーケンキュウショ</t>
  </si>
  <si>
    <t>（株）ビィー研究所</t>
  </si>
  <si>
    <t>大阪市淀川区西中島6-8-20</t>
  </si>
  <si>
    <t>06-6302-2958</t>
  </si>
  <si>
    <t>06-6302-1202</t>
  </si>
  <si>
    <t>調査・測定、調査研究・行政コンサルタント</t>
  </si>
  <si>
    <t>7120101043524</t>
  </si>
  <si>
    <t>トクヤマショウジ</t>
  </si>
  <si>
    <t>（株）徳山商事</t>
  </si>
  <si>
    <t>大阪府貝塚市王子325-5</t>
  </si>
  <si>
    <t>072-438-5330</t>
  </si>
  <si>
    <t>072-438-5331</t>
  </si>
  <si>
    <t>5010001148221</t>
  </si>
  <si>
    <t>トウキョウインタープレイ</t>
  </si>
  <si>
    <t>東京インタープレイ（株）</t>
  </si>
  <si>
    <t>東京都中央区京橋一丁目13-1</t>
  </si>
  <si>
    <t>03-5825-4028</t>
  </si>
  <si>
    <t>03-5825-4037</t>
  </si>
  <si>
    <t>9120001037483</t>
  </si>
  <si>
    <t>エデュウス</t>
  </si>
  <si>
    <t>（株）エデュウス</t>
    <rPh sb="0" eb="3">
      <t>カブ</t>
    </rPh>
    <phoneticPr fontId="5"/>
  </si>
  <si>
    <t>大阪府大阪市浪速区日本橋4丁目4-3</t>
    <rPh sb="0" eb="12">
      <t>556-0005</t>
    </rPh>
    <rPh sb="13" eb="15">
      <t>チョウメ</t>
    </rPh>
    <phoneticPr fontId="5"/>
  </si>
  <si>
    <t>06-6636-8717</t>
  </si>
  <si>
    <t>06-6636-8718</t>
  </si>
  <si>
    <t>情報処理・コンピューター関連、各種業務代行・人材派遣、その他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rPh sb="29" eb="30">
      <t>タ</t>
    </rPh>
    <phoneticPr fontId="5"/>
  </si>
  <si>
    <t>8150001015660</t>
  </si>
  <si>
    <t>ニホンシカン</t>
  </si>
  <si>
    <t>日本資環（株）</t>
    <rPh sb="0" eb="4">
      <t>ニホンシカン</t>
    </rPh>
    <rPh sb="4" eb="7">
      <t>カブ</t>
    </rPh>
    <phoneticPr fontId="5"/>
  </si>
  <si>
    <t>奈良県五條市西吉野町夜中391-2</t>
    <rPh sb="0" eb="12">
      <t>638-0662</t>
    </rPh>
    <phoneticPr fontId="5"/>
  </si>
  <si>
    <t>0595-53-1717</t>
  </si>
  <si>
    <t>0595-53-1188</t>
  </si>
  <si>
    <t>フクズミデンキセツビカンリジムショ</t>
  </si>
  <si>
    <t>福住電気設備管理事務所</t>
    <rPh sb="0" eb="11">
      <t>フクズミデンキセツビカンリジムショ</t>
    </rPh>
    <phoneticPr fontId="5"/>
  </si>
  <si>
    <t>大阪府岸和田市尾生町3-14-4</t>
    <rPh sb="0" eb="10">
      <t>596-0816</t>
    </rPh>
    <phoneticPr fontId="5"/>
  </si>
  <si>
    <t>090-9871-5988</t>
  </si>
  <si>
    <t>050-3588-2681</t>
  </si>
  <si>
    <t>建物・施設の維持管理</t>
    <rPh sb="0" eb="2">
      <t>タテモノ</t>
    </rPh>
    <rPh sb="3" eb="5">
      <t>シセツ</t>
    </rPh>
    <rPh sb="6" eb="10">
      <t>イジカンリ</t>
    </rPh>
    <phoneticPr fontId="5"/>
  </si>
  <si>
    <t>6120101068076</t>
  </si>
  <si>
    <t>キョウシンシャ</t>
  </si>
  <si>
    <t>（株）鏡心社　岸和田営業所</t>
    <rPh sb="0" eb="3">
      <t>カブ</t>
    </rPh>
    <rPh sb="3" eb="6">
      <t>キョウシンシャ</t>
    </rPh>
    <rPh sb="7" eb="13">
      <t>キシワダエイギョウショ</t>
    </rPh>
    <phoneticPr fontId="5"/>
  </si>
  <si>
    <t>大阪府岸和田市別所町2丁目18-21</t>
    <rPh sb="0" eb="10">
      <t>596-0045</t>
    </rPh>
    <rPh sb="11" eb="13">
      <t>チョウメ</t>
    </rPh>
    <phoneticPr fontId="5"/>
  </si>
  <si>
    <t>072-468-7654</t>
  </si>
  <si>
    <t>調査・測定、その他</t>
    <rPh sb="0" eb="2">
      <t>チョウサ</t>
    </rPh>
    <rPh sb="3" eb="5">
      <t>ソクテイ</t>
    </rPh>
    <rPh sb="8" eb="9">
      <t>タ</t>
    </rPh>
    <phoneticPr fontId="5"/>
  </si>
  <si>
    <t>8010401093122</t>
  </si>
  <si>
    <t>メフォス</t>
  </si>
  <si>
    <t>（株）メフォス</t>
  </si>
  <si>
    <t>東京都港区赤坂2-23-1</t>
  </si>
  <si>
    <t>03-6234-7600</t>
  </si>
  <si>
    <t>03-6234-7609</t>
  </si>
  <si>
    <t>9011101026809</t>
  </si>
  <si>
    <t>ウェブスタッフ</t>
  </si>
  <si>
    <t>ウェブスタッフ（株）</t>
    <rPh sb="7" eb="10">
      <t>カブ</t>
    </rPh>
    <phoneticPr fontId="5"/>
  </si>
  <si>
    <t>東京都渋谷区渋谷1丁目8-1</t>
    <rPh sb="0" eb="8">
      <t>150-0002</t>
    </rPh>
    <rPh sb="9" eb="11">
      <t>チョウメ</t>
    </rPh>
    <phoneticPr fontId="5"/>
  </si>
  <si>
    <t>第３西青山ビル５Ｆ</t>
    <rPh sb="0" eb="1">
      <t>ダイ</t>
    </rPh>
    <rPh sb="2" eb="5">
      <t>ニシアオヤマ</t>
    </rPh>
    <phoneticPr fontId="5"/>
  </si>
  <si>
    <t>03-5459-6644</t>
  </si>
  <si>
    <t>03-5459-6645</t>
  </si>
  <si>
    <t>情報処理・コンピューター関連、各種業務代行・人材派遣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phoneticPr fontId="5"/>
  </si>
  <si>
    <t>2120001053495</t>
  </si>
  <si>
    <t>アクトオンキョウシンドウチョウサジムショ</t>
  </si>
  <si>
    <t>（株）アクト音響振動調査事務所</t>
    <rPh sb="0" eb="3">
      <t>カブ</t>
    </rPh>
    <rPh sb="6" eb="15">
      <t>オンキョウシンドウチョウサジムショ</t>
    </rPh>
    <phoneticPr fontId="5"/>
  </si>
  <si>
    <t>大阪府大阪市淀川区西中島4丁目6-29</t>
    <rPh sb="0" eb="12">
      <t>532-0011</t>
    </rPh>
    <rPh sb="13" eb="15">
      <t>チョウメ</t>
    </rPh>
    <phoneticPr fontId="5"/>
  </si>
  <si>
    <t>06-6305-2620</t>
  </si>
  <si>
    <t>06-6306-5254</t>
  </si>
  <si>
    <t>調査・測定</t>
    <rPh sb="0" eb="2">
      <t>チョウサ</t>
    </rPh>
    <rPh sb="3" eb="5">
      <t>ソクテイ</t>
    </rPh>
    <phoneticPr fontId="5"/>
  </si>
  <si>
    <t>6120001108824</t>
  </si>
  <si>
    <t>コウエキシャ</t>
  </si>
  <si>
    <t>（株）公益社　岸和田営業所</t>
  </si>
  <si>
    <t>岸和田市上野町東6-31</t>
  </si>
  <si>
    <t>072-438-6244</t>
  </si>
  <si>
    <t>072-422-0028</t>
  </si>
  <si>
    <t>7120105006122</t>
  </si>
  <si>
    <t>イズミノフクシカイ</t>
  </si>
  <si>
    <t>社会福祉法人　いずみ野福祉会</t>
  </si>
  <si>
    <t>岸和田市三田町1336</t>
  </si>
  <si>
    <t>072-445-5373</t>
  </si>
  <si>
    <t>072-445-1427</t>
  </si>
  <si>
    <t>各種企画・制作、その他</t>
  </si>
  <si>
    <t>7011001029822</t>
  </si>
  <si>
    <t>クレオ</t>
  </si>
  <si>
    <t>（株）クレオ　大阪支店</t>
    <rPh sb="0" eb="3">
      <t>カブ</t>
    </rPh>
    <rPh sb="7" eb="11">
      <t>オオサカシテン</t>
    </rPh>
    <phoneticPr fontId="5"/>
  </si>
  <si>
    <t>大阪府大阪市中央区南船場4-11-28</t>
    <rPh sb="0" eb="12">
      <t>542-0081</t>
    </rPh>
    <phoneticPr fontId="5"/>
  </si>
  <si>
    <t>ＪＰＲ心斎橋ウエスト３階</t>
    <rPh sb="3" eb="6">
      <t>シンサイバシ</t>
    </rPh>
    <rPh sb="11" eb="12">
      <t>カイ</t>
    </rPh>
    <phoneticPr fontId="5"/>
  </si>
  <si>
    <t>06-6245-1181</t>
  </si>
  <si>
    <t>06-6245-1183</t>
  </si>
  <si>
    <t>トチカオクチョウサシフジタヨシノリジムショ</t>
  </si>
  <si>
    <t>土地家屋調査士藤田嘉宣事務所</t>
    <rPh sb="0" eb="14">
      <t>トチカオクチョウサシフジタヨシノリジムショ</t>
    </rPh>
    <phoneticPr fontId="5"/>
  </si>
  <si>
    <t>大阪府岸和田市作才町1丁目6-6</t>
    <rPh sb="0" eb="10">
      <t>596-0826</t>
    </rPh>
    <rPh sb="11" eb="13">
      <t>チョウメ</t>
    </rPh>
    <phoneticPr fontId="5"/>
  </si>
  <si>
    <t>072-430-2723</t>
  </si>
  <si>
    <t>072-430-2724</t>
  </si>
  <si>
    <t>9120001065939</t>
  </si>
  <si>
    <t>セキスイリース</t>
  </si>
  <si>
    <t>積水リース（株）　大阪支店</t>
  </si>
  <si>
    <t>大阪市中央区道修町4-4-10</t>
  </si>
  <si>
    <t>06-6734-3610</t>
  </si>
  <si>
    <t>06-6734-3605</t>
  </si>
  <si>
    <t>クリーニングアワヤ</t>
  </si>
  <si>
    <t>クリーニング阿波屋</t>
    <rPh sb="6" eb="9">
      <t>アワヤ</t>
    </rPh>
    <phoneticPr fontId="5"/>
  </si>
  <si>
    <t>大阪府岸和田市春木旭町23-2</t>
    <rPh sb="0" eb="11">
      <t>596-0005</t>
    </rPh>
    <phoneticPr fontId="5"/>
  </si>
  <si>
    <t>072-444-6721</t>
  </si>
  <si>
    <t>2011001065707</t>
  </si>
  <si>
    <t>イマクリエ</t>
  </si>
  <si>
    <t>（株）イマクリエ</t>
    <rPh sb="0" eb="3">
      <t>カブ</t>
    </rPh>
    <phoneticPr fontId="5"/>
  </si>
  <si>
    <t>東京都港区東麻布二丁目3-5</t>
    <rPh sb="0" eb="8">
      <t>106-0044</t>
    </rPh>
    <rPh sb="8" eb="11">
      <t>2チョウメ</t>
    </rPh>
    <phoneticPr fontId="5"/>
  </si>
  <si>
    <t>第一ビル２階</t>
    <rPh sb="0" eb="2">
      <t>ダイイチ</t>
    </rPh>
    <rPh sb="5" eb="6">
      <t>カイ</t>
    </rPh>
    <phoneticPr fontId="5"/>
  </si>
  <si>
    <t>03-6277-6907</t>
  </si>
  <si>
    <t>03-6277-6908</t>
  </si>
  <si>
    <t>調査研究・行政コンサルタント、各種企画・制作、情報処理・コンピューター関連、各種業務代行・人材派遣、その他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7">
      <t>ジョウホウショリ</t>
    </rPh>
    <rPh sb="35" eb="37">
      <t>カンレン</t>
    </rPh>
    <rPh sb="38" eb="44">
      <t>カクシュギョウムダイコウ</t>
    </rPh>
    <rPh sb="45" eb="49">
      <t>ジンザイハケン</t>
    </rPh>
    <rPh sb="52" eb="53">
      <t>タ</t>
    </rPh>
    <phoneticPr fontId="5"/>
  </si>
  <si>
    <t>1011101046260</t>
  </si>
  <si>
    <t>ドリームホップ</t>
  </si>
  <si>
    <t>東京都千代田区飯田橋1-8-10</t>
  </si>
  <si>
    <t>050-1741-7172</t>
  </si>
  <si>
    <t>050-3737-1665</t>
  </si>
  <si>
    <t>9020001057401</t>
  </si>
  <si>
    <t>スクールキーパー</t>
  </si>
  <si>
    <t>（株）スクールキーパー</t>
    <rPh sb="0" eb="3">
      <t>カブ</t>
    </rPh>
    <phoneticPr fontId="5"/>
  </si>
  <si>
    <t>神奈川県横浜市神奈川区羽沢町1491-9</t>
    <rPh sb="0" eb="14">
      <t>221-0863</t>
    </rPh>
    <phoneticPr fontId="5"/>
  </si>
  <si>
    <t>045-373-3443</t>
  </si>
  <si>
    <t>045-373-3444</t>
  </si>
  <si>
    <t>1120001133760</t>
  </si>
  <si>
    <t>ユースヤ</t>
  </si>
  <si>
    <t>（株）ＵＳＥＹＡ</t>
    <rPh sb="0" eb="3">
      <t>カブ</t>
    </rPh>
    <phoneticPr fontId="5"/>
  </si>
  <si>
    <t>06-6577-8444</t>
  </si>
  <si>
    <t>調査研究・行政コンサルタント、各種企画・制作、情報処理・コンピューター関連、各種業務代行・人材派遣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7">
      <t>ジョウホウショリ</t>
    </rPh>
    <rPh sb="35" eb="37">
      <t>カンレン</t>
    </rPh>
    <rPh sb="38" eb="44">
      <t>カクシュギョウムダイコウ</t>
    </rPh>
    <rPh sb="45" eb="49">
      <t>ジンザイハケン</t>
    </rPh>
    <phoneticPr fontId="5"/>
  </si>
  <si>
    <t>4120001111417</t>
  </si>
  <si>
    <t>セリオ</t>
  </si>
  <si>
    <t>（株）セリオ</t>
  </si>
  <si>
    <t>大阪市北区堂島1-5-17</t>
  </si>
  <si>
    <t>堂島グランドビル８階</t>
  </si>
  <si>
    <t>06-6442-0600</t>
  </si>
  <si>
    <t>06-6442-0881</t>
  </si>
  <si>
    <t>4470001006904</t>
  </si>
  <si>
    <t>フジクリーン</t>
  </si>
  <si>
    <t>（株）富士クリーン</t>
    <rPh sb="0" eb="3">
      <t>カブ</t>
    </rPh>
    <rPh sb="3" eb="5">
      <t>フジ</t>
    </rPh>
    <phoneticPr fontId="5"/>
  </si>
  <si>
    <t>香川県綾歌郡綾川町山田下2994-1</t>
    <rPh sb="0" eb="12">
      <t>761-2204</t>
    </rPh>
    <phoneticPr fontId="5"/>
  </si>
  <si>
    <t>087-878-3111</t>
  </si>
  <si>
    <t>087-878-3113</t>
  </si>
  <si>
    <t>1210001001479</t>
  </si>
  <si>
    <t>サンワコン</t>
  </si>
  <si>
    <t>（株）サンワコン　関西支店</t>
  </si>
  <si>
    <t>京都府京都市下京区高辻通室町西入繁昌町295-1</t>
  </si>
  <si>
    <t>075-353-8101</t>
  </si>
  <si>
    <t>075-353-8033</t>
  </si>
  <si>
    <t>9120101057877</t>
  </si>
  <si>
    <t>アクア</t>
  </si>
  <si>
    <t>（株）アクア</t>
  </si>
  <si>
    <t>岸和田市五軒屋町16-11</t>
  </si>
  <si>
    <t>072-436-9052</t>
  </si>
  <si>
    <t>072-436-9051</t>
  </si>
  <si>
    <t>6290001021671</t>
  </si>
  <si>
    <t>ビーボーン</t>
  </si>
  <si>
    <t>（株）ビーボーン</t>
    <rPh sb="0" eb="3">
      <t>カブ</t>
    </rPh>
    <phoneticPr fontId="5"/>
  </si>
  <si>
    <t>福岡県福岡市中央区舞鶴3丁目9-39</t>
    <rPh sb="0" eb="11">
      <t>810-0073</t>
    </rPh>
    <rPh sb="12" eb="14">
      <t>チョウメ</t>
    </rPh>
    <phoneticPr fontId="5"/>
  </si>
  <si>
    <t>092-735-8882</t>
  </si>
  <si>
    <t>092-735-8883</t>
  </si>
  <si>
    <t>各種業務代行・人材派遣</t>
    <rPh sb="0" eb="6">
      <t>カクシュギョウムダイコウ</t>
    </rPh>
    <rPh sb="7" eb="11">
      <t>ジンザイハケン</t>
    </rPh>
    <phoneticPr fontId="5"/>
  </si>
  <si>
    <t>1240001032736</t>
  </si>
  <si>
    <t>フクヤマツウウン</t>
  </si>
  <si>
    <t>福山通運（株）　大阪支店</t>
    <rPh sb="0" eb="4">
      <t>フクヤマツウウン</t>
    </rPh>
    <rPh sb="4" eb="7">
      <t>カブ</t>
    </rPh>
    <rPh sb="8" eb="12">
      <t>オオサカシテン</t>
    </rPh>
    <phoneticPr fontId="5"/>
  </si>
  <si>
    <t>大阪府大阪市福島区大開4-1-18</t>
    <rPh sb="0" eb="11">
      <t>553-0007</t>
    </rPh>
    <phoneticPr fontId="5"/>
  </si>
  <si>
    <t>06-6462-7773</t>
  </si>
  <si>
    <t>06-6466-1068</t>
  </si>
  <si>
    <t>運送</t>
    <rPh sb="0" eb="2">
      <t>ウンソウ</t>
    </rPh>
    <phoneticPr fontId="5"/>
  </si>
  <si>
    <t>カワノショウテン</t>
  </si>
  <si>
    <t>河野商店</t>
    <rPh sb="0" eb="4">
      <t>カワノショウテン</t>
    </rPh>
    <phoneticPr fontId="5"/>
  </si>
  <si>
    <t>大阪府大阪市住吉区浅香1丁目2-5-204</t>
    <rPh sb="0" eb="11">
      <t>558-0021</t>
    </rPh>
    <rPh sb="12" eb="14">
      <t>チョウメ</t>
    </rPh>
    <phoneticPr fontId="5"/>
  </si>
  <si>
    <t>06-6697-5678</t>
  </si>
  <si>
    <t>06-6698-3900</t>
  </si>
  <si>
    <t>5020001142900</t>
  </si>
  <si>
    <t>アミー</t>
  </si>
  <si>
    <t>（株）Ahmy</t>
    <rPh sb="0" eb="3">
      <t>カブ</t>
    </rPh>
    <phoneticPr fontId="5"/>
  </si>
  <si>
    <t>神奈川県横浜市西区高島二丁目11-2</t>
    <rPh sb="0" eb="11">
      <t>220-0011</t>
    </rPh>
    <rPh sb="11" eb="14">
      <t>2チョウメ</t>
    </rPh>
    <phoneticPr fontId="5"/>
  </si>
  <si>
    <t>スカイメナー横浜519</t>
    <rPh sb="6" eb="8">
      <t>ヨコハマ</t>
    </rPh>
    <phoneticPr fontId="5"/>
  </si>
  <si>
    <t>045-330-4242</t>
  </si>
  <si>
    <t>各種企画・制作、情報処理・コンピューター関連、各種業務代行・人材派遣、賃貸（リース・レンタル）、その他</t>
    <rPh sb="0" eb="4">
      <t>カクシュキカク</t>
    </rPh>
    <rPh sb="5" eb="7">
      <t>セイサク</t>
    </rPh>
    <rPh sb="8" eb="12">
      <t>ジョウホウショリ</t>
    </rPh>
    <rPh sb="20" eb="22">
      <t>カンレン</t>
    </rPh>
    <rPh sb="23" eb="29">
      <t>カクシュギョウムダイコウ</t>
    </rPh>
    <rPh sb="30" eb="34">
      <t>ジンザイハケン</t>
    </rPh>
    <rPh sb="35" eb="37">
      <t>チンタイ</t>
    </rPh>
    <rPh sb="50" eb="51">
      <t>タ</t>
    </rPh>
    <phoneticPr fontId="5"/>
  </si>
  <si>
    <t>カナザワショウテン</t>
  </si>
  <si>
    <t>金沢商店</t>
  </si>
  <si>
    <t>泉北郡忠岡町忠岡中1-29-26</t>
  </si>
  <si>
    <t>0725-32-5019</t>
  </si>
  <si>
    <t>0725-31-0373</t>
  </si>
  <si>
    <t>廃棄物処分・引き取り　リサイクル</t>
  </si>
  <si>
    <t>コンドウデンキセツビカンリジムショ</t>
  </si>
  <si>
    <t>近藤電気設備管理事務所</t>
    <rPh sb="0" eb="11">
      <t>コンドウデンキセツビカンリジムショ</t>
    </rPh>
    <phoneticPr fontId="5"/>
  </si>
  <si>
    <t>大阪府岸和田市尾生町4-4-18</t>
    <rPh sb="0" eb="10">
      <t>596-0816</t>
    </rPh>
    <phoneticPr fontId="5"/>
  </si>
  <si>
    <t>080-1433-5328</t>
  </si>
  <si>
    <t>050-3588-6029</t>
  </si>
  <si>
    <t>イージスグループ</t>
  </si>
  <si>
    <t>イージス・グループ有限責任事業組合</t>
  </si>
  <si>
    <t>三重県四日市市朝日町1-4</t>
  </si>
  <si>
    <t>059-359-7670</t>
  </si>
  <si>
    <t>059-359-7671</t>
  </si>
  <si>
    <t>4012401019176</t>
  </si>
  <si>
    <t>シダックスダイシントウヒューマンサービス</t>
  </si>
  <si>
    <t>シダックス大新東ヒューマンサービス（株）　近畿支店</t>
  </si>
  <si>
    <t>大阪市西区南堀江1-12-19</t>
  </si>
  <si>
    <t>四ツ橋スタービル9階</t>
  </si>
  <si>
    <t>06-6539-2180</t>
  </si>
  <si>
    <t>06-6539-2183</t>
  </si>
  <si>
    <t>施設・設備の運営（運転）管理、その他</t>
  </si>
  <si>
    <t>2120001073915</t>
  </si>
  <si>
    <t>オオサカガスファシリティーズ</t>
  </si>
  <si>
    <t>（株）大阪ガスファシリティーズ</t>
    <rPh sb="0" eb="3">
      <t>カブ</t>
    </rPh>
    <rPh sb="3" eb="5">
      <t>オオサカ</t>
    </rPh>
    <phoneticPr fontId="5"/>
  </si>
  <si>
    <t>大阪府大阪市東成区中道1丁目4-2</t>
    <rPh sb="0" eb="11">
      <t>537-0025</t>
    </rPh>
    <rPh sb="12" eb="14">
      <t>チョウメ</t>
    </rPh>
    <phoneticPr fontId="5"/>
  </si>
  <si>
    <t>06-6978-5850</t>
  </si>
  <si>
    <t>06-6978-5856</t>
  </si>
  <si>
    <t>3010601039788</t>
  </si>
  <si>
    <t>ロジクエスト</t>
  </si>
  <si>
    <t>（株）ロジクエスト</t>
  </si>
  <si>
    <t>東京都千代田区大手町2-2-1</t>
  </si>
  <si>
    <t>新大手町ビル４階</t>
  </si>
  <si>
    <t>03-3510-6290</t>
  </si>
  <si>
    <t>03-3510-6227</t>
  </si>
  <si>
    <t>7120001073092</t>
  </si>
  <si>
    <t>アイオープロセス</t>
  </si>
  <si>
    <t>（株）アイ・オー・プロセス</t>
  </si>
  <si>
    <t>大阪市中央区南本町2-3-8</t>
  </si>
  <si>
    <t>06-4964-9006</t>
  </si>
  <si>
    <t>06-4964-9007</t>
  </si>
  <si>
    <t>情報処理・コンピュータ関連、各種業務代行、人材派遣</t>
  </si>
  <si>
    <t>9120101059898</t>
  </si>
  <si>
    <t>チームラボ</t>
  </si>
  <si>
    <t>（株）チーム・ラボ</t>
    <rPh sb="0" eb="3">
      <t>カブ</t>
    </rPh>
    <phoneticPr fontId="5"/>
  </si>
  <si>
    <t>医療検査・検診・健康指導、各種業務代行・人材派遣</t>
    <rPh sb="0" eb="2">
      <t>イリョウ</t>
    </rPh>
    <rPh sb="2" eb="4">
      <t>ケンサ</t>
    </rPh>
    <rPh sb="5" eb="7">
      <t>ケンシン</t>
    </rPh>
    <rPh sb="8" eb="12">
      <t>ケンコウシドウ</t>
    </rPh>
    <rPh sb="13" eb="19">
      <t>カクシュギョウムダイコウ</t>
    </rPh>
    <rPh sb="20" eb="24">
      <t>ジンザイハケン</t>
    </rPh>
    <phoneticPr fontId="5"/>
  </si>
  <si>
    <t>9140001059872</t>
  </si>
  <si>
    <t>ダイワセイケン</t>
  </si>
  <si>
    <t>（株）大和生研（岸和田セレモ平安）</t>
  </si>
  <si>
    <t>姫路市古二階町63</t>
  </si>
  <si>
    <t>079-289-0117</t>
  </si>
  <si>
    <t>079-224-5449</t>
  </si>
  <si>
    <t>6011301014194</t>
  </si>
  <si>
    <t>ゲンソウ</t>
  </si>
  <si>
    <t>（株）元創</t>
  </si>
  <si>
    <t>東京都杉並区高円寺南3-24-31</t>
  </si>
  <si>
    <t>03-6911-3777</t>
  </si>
  <si>
    <t>03-6911-3779</t>
  </si>
  <si>
    <t>施設・設備の保守点検
施設・設備の運営（運転）管理
各種業務代行、人材派遣
廃棄物処分・引取り、リサイクル</t>
  </si>
  <si>
    <t>1290001045130</t>
  </si>
  <si>
    <t>ホンダキコウ</t>
  </si>
  <si>
    <t>本多機工（株）　大阪支店</t>
  </si>
  <si>
    <t>大阪市北区東天満2-9-1</t>
  </si>
  <si>
    <t>06-6352-4012</t>
  </si>
  <si>
    <t>06-6351-8838</t>
  </si>
  <si>
    <t>8170001000702</t>
  </si>
  <si>
    <t>カホクショクヒン</t>
  </si>
  <si>
    <t>（株）河北食品</t>
  </si>
  <si>
    <t>和歌山県和歌山市栄谷184-1</t>
  </si>
  <si>
    <t>073-454-0223</t>
  </si>
  <si>
    <t>073-454-0080</t>
  </si>
  <si>
    <t>8011101001721</t>
  </si>
  <si>
    <t>イカリショウドク</t>
  </si>
  <si>
    <t>イカリ消毒（株）　大阪中央営業所</t>
  </si>
  <si>
    <t>東大阪市長田中2-2-4</t>
  </si>
  <si>
    <t>06-4307-6874</t>
  </si>
  <si>
    <t>06-4307-6872</t>
  </si>
  <si>
    <t>建物・施設の維持管理、その他</t>
  </si>
  <si>
    <t>（株）広済堂ネクスト</t>
  </si>
  <si>
    <t>大阪市中央区高麗橋4-1-1</t>
  </si>
  <si>
    <t>興銀ビル2F</t>
  </si>
  <si>
    <t>各種企画・制作
情報処理・コンピューター関連
各種業務代行・人材派遣</t>
  </si>
  <si>
    <t>6120001034095</t>
  </si>
  <si>
    <t>ニホンブンキョウシュッパン</t>
  </si>
  <si>
    <t>日本文教出版（株）</t>
  </si>
  <si>
    <t>大阪市住吉区南住吉4-7-5</t>
  </si>
  <si>
    <t>06-6692-1261</t>
  </si>
  <si>
    <t>06-6606-5171</t>
  </si>
  <si>
    <t>4010001045394</t>
  </si>
  <si>
    <t>サイカパーキング</t>
  </si>
  <si>
    <t>サイカパーキング（株）　西日本営業本部</t>
  </si>
  <si>
    <t>大阪府大阪市北区堂島2丁目1-7</t>
  </si>
  <si>
    <t>日販堂島ビル8階</t>
  </si>
  <si>
    <t>06-6344-4021</t>
  </si>
  <si>
    <t>06-6344-4023</t>
  </si>
  <si>
    <t>3120101036663</t>
  </si>
  <si>
    <t>コウワケンザイ</t>
  </si>
  <si>
    <t>工和建材（株）</t>
  </si>
  <si>
    <t>岸和田市箕土路町2-17-11</t>
  </si>
  <si>
    <t>072-445-5797</t>
  </si>
  <si>
    <t>072-445-7657</t>
  </si>
  <si>
    <t>8120901013444</t>
  </si>
  <si>
    <t>エヌケイサポート</t>
  </si>
  <si>
    <t>（株）ＮＫサポート</t>
  </si>
  <si>
    <t>大阪府吹田市南吹田1-18-20</t>
  </si>
  <si>
    <t>06-6318-2111</t>
  </si>
  <si>
    <t>06-6318-2141</t>
  </si>
  <si>
    <t>2010401086791</t>
  </si>
  <si>
    <t>ソフエル</t>
  </si>
  <si>
    <t>（株）ソフエル</t>
  </si>
  <si>
    <t>東京都新宿区西新宿一丁目24-1</t>
  </si>
  <si>
    <t>03-6433-3401</t>
  </si>
  <si>
    <t>03-6433-3402</t>
  </si>
  <si>
    <t>施設・設備の保守点検、その他</t>
  </si>
  <si>
    <t>8120001094047</t>
  </si>
  <si>
    <t>システムウイング</t>
  </si>
  <si>
    <t>大阪市西淀川区出来島2-4-2</t>
  </si>
  <si>
    <t>06-6829-7338</t>
  </si>
  <si>
    <t>06-6829-7330</t>
  </si>
  <si>
    <t>7130001037872</t>
  </si>
  <si>
    <t>ワタキューセイモア</t>
  </si>
  <si>
    <t>ワタキューセイモア（株）　大阪営業所</t>
  </si>
  <si>
    <t>吹田市南吹田2-4-14</t>
  </si>
  <si>
    <t>06-6318-1530</t>
  </si>
  <si>
    <t>06-6318-1870</t>
  </si>
  <si>
    <t>建物・施設の維持管理
各種業務代行、人材派遣
賃貸（リース・レンタル）
その他</t>
  </si>
  <si>
    <t>4011101005131</t>
  </si>
  <si>
    <t>キノクニヤショテン</t>
  </si>
  <si>
    <t>（株）紀伊國屋書店</t>
  </si>
  <si>
    <t>大阪府豊中市蛍池東町4丁目6-23</t>
  </si>
  <si>
    <t>06-6843-0161</t>
  </si>
  <si>
    <t>06-6843-0942</t>
  </si>
  <si>
    <t>9180001041942</t>
  </si>
  <si>
    <t>レッツコーポレーション</t>
  </si>
  <si>
    <t>（株）レッツ・コーポレーション</t>
  </si>
  <si>
    <t>愛知県名古屋市中区丸の内2-6-10</t>
  </si>
  <si>
    <t>052-201-6230</t>
  </si>
  <si>
    <t>025-201-5050</t>
  </si>
  <si>
    <t>1010001025449</t>
  </si>
  <si>
    <t>ニッシンボウサイ</t>
  </si>
  <si>
    <t>日信防災（株）　大阪支店</t>
  </si>
  <si>
    <t>大阪市西区立売堀1-3-13</t>
  </si>
  <si>
    <t>06-6532-4995</t>
  </si>
  <si>
    <t>06-6532-0389</t>
  </si>
  <si>
    <t>2020001069493</t>
  </si>
  <si>
    <t>シンゴウキザイ</t>
  </si>
  <si>
    <t>信号器材（株）　大阪営業所</t>
  </si>
  <si>
    <t>大阪府大阪市北区本庄西3-1-2</t>
  </si>
  <si>
    <t>06-4802-2300</t>
  </si>
  <si>
    <t>06-4802-2301</t>
  </si>
  <si>
    <t>1010401169630</t>
  </si>
  <si>
    <t>キョウイクジョウホウパートナーズ</t>
  </si>
  <si>
    <t>教育情報パートナーズ（株）</t>
  </si>
  <si>
    <t>東京都新宿区市谷柳町15-1</t>
  </si>
  <si>
    <t>050-8886-0099</t>
  </si>
  <si>
    <t>施設・設備の保守点検、施設・設備の運営（運転）管理、調査研究・行政コンサルタント、各種企画・制作、情報処理・コンピューター関連、各種業務代行・人材派遣、賃貸（リース・レンタル）、その他</t>
  </si>
  <si>
    <t>7120001043509</t>
  </si>
  <si>
    <t>サワデンキキカイ</t>
  </si>
  <si>
    <t>澤電気機械（株）</t>
  </si>
  <si>
    <t>大阪府大阪市浪速区幸町1丁目4-8</t>
  </si>
  <si>
    <t>06-6568-6881</t>
  </si>
  <si>
    <t>06-6568-6168</t>
  </si>
  <si>
    <t>7140001053407</t>
  </si>
  <si>
    <t>ウェルクル</t>
  </si>
  <si>
    <t>（株）ウェルクル　関西支部大阪支店</t>
  </si>
  <si>
    <t>大阪府大阪市中央区北浜3丁目1-6</t>
  </si>
  <si>
    <t>06-6484-6352</t>
  </si>
  <si>
    <t>06-6484-7657</t>
  </si>
  <si>
    <t>情報処理・コンピューター関連、各種業務代行・人材派遣、賃貸（リース・レンタル）、調査研究・行政コンサルタント</t>
  </si>
  <si>
    <t>4010401050341</t>
  </si>
  <si>
    <t>トッパンエッジ</t>
  </si>
  <si>
    <t>ＴＯＰＰＡＮエッジ（株）　西日本営業統括本部</t>
  </si>
  <si>
    <t>大阪市西区西本町2-3-10</t>
  </si>
  <si>
    <t>西本町インテスビル</t>
  </si>
  <si>
    <t>06-4390-0623</t>
  </si>
  <si>
    <t>06-4390-0710</t>
  </si>
  <si>
    <t>情報処理・コンピューター関連、各種業務代行、人材派遣</t>
  </si>
  <si>
    <t>5010701015555</t>
  </si>
  <si>
    <t>アライドテレシス</t>
  </si>
  <si>
    <t>アライドテレシス（株）</t>
  </si>
  <si>
    <t>東京都品川区西五反田七丁目21-11</t>
  </si>
  <si>
    <t>03-5437-6000</t>
  </si>
  <si>
    <t>03-5437-6062</t>
  </si>
  <si>
    <t>情報処理・コンピューター関連、賃貸（リース・レンタル）</t>
  </si>
  <si>
    <t>8120001020861</t>
  </si>
  <si>
    <t>テッコウ</t>
  </si>
  <si>
    <t>（株）鐵興</t>
  </si>
  <si>
    <t>大阪市北区同心2-11-19-503</t>
  </si>
  <si>
    <t>06-6358-6881</t>
  </si>
  <si>
    <t>06-6358-6882</t>
  </si>
  <si>
    <t>施設・設備の保守点検
廃棄物処分・引取り、リサイクル</t>
  </si>
  <si>
    <t>9180001031753</t>
  </si>
  <si>
    <t>トリオシステムプランズ</t>
  </si>
  <si>
    <t>トリオシステムプランズ（株）</t>
  </si>
  <si>
    <t>愛知県名古屋市中区栄一丁目23-28</t>
  </si>
  <si>
    <t>052-201-6991</t>
  </si>
  <si>
    <t>052-201-6993</t>
  </si>
  <si>
    <t>6010001034866</t>
  </si>
  <si>
    <t>トウエイ</t>
  </si>
  <si>
    <t>（株）テッシン興業</t>
  </si>
  <si>
    <t>大阪市北区同心2-11-19</t>
  </si>
  <si>
    <t>英ビル402</t>
  </si>
  <si>
    <t>1010001200670</t>
  </si>
  <si>
    <t>シンプルエデュケーション</t>
  </si>
  <si>
    <t>（株）シンプルエデュケーション</t>
  </si>
  <si>
    <t>東京都千代田区麹町2-1</t>
  </si>
  <si>
    <t>ＰＭＯ半蔵門ビル２Ｆ</t>
  </si>
  <si>
    <t>03-6380-8404</t>
  </si>
  <si>
    <t>8120105005841</t>
  </si>
  <si>
    <t>キシワダゾウエンリョッカ</t>
  </si>
  <si>
    <t>岸和田造園緑化（協）</t>
  </si>
  <si>
    <t>岸和田市堺町2-2</t>
  </si>
  <si>
    <t>ｼﾒﾉﾋﾞﾙ2階</t>
  </si>
  <si>
    <t>072-423-3800</t>
  </si>
  <si>
    <t>072-423-3879</t>
  </si>
  <si>
    <t>6010401145890</t>
  </si>
  <si>
    <t>テンチジン</t>
  </si>
  <si>
    <t>（株）天地人</t>
  </si>
  <si>
    <t>東京都中央区日本橋一丁目4-1</t>
  </si>
  <si>
    <t>日本橋一丁目三井ビルディング</t>
  </si>
  <si>
    <t>050-1720-6735</t>
  </si>
  <si>
    <t>2011201000827</t>
  </si>
  <si>
    <t>エヌティティインサツ</t>
  </si>
  <si>
    <t>NTT印刷（株）</t>
  </si>
  <si>
    <t>東京都中央区入船三丁目2-10</t>
  </si>
  <si>
    <t>各種企画・制作、情報処理・コンピューター関連</t>
  </si>
  <si>
    <t>3020001019365</t>
  </si>
  <si>
    <t>アマノ</t>
  </si>
  <si>
    <t>大阪市西区立売堀1-6-17</t>
  </si>
  <si>
    <t>06-7661-0577</t>
  </si>
  <si>
    <t>06-7661-0419</t>
  </si>
  <si>
    <t>6120001181664</t>
  </si>
  <si>
    <t>アスピラント</t>
  </si>
  <si>
    <t>大阪市中央区東高麗橋4－3　４F1号</t>
  </si>
  <si>
    <t>06-6942-3456</t>
  </si>
  <si>
    <t>06-6942-3458</t>
  </si>
  <si>
    <t>3495欠番</t>
    <rPh sb="4" eb="6">
      <t>ケツバン</t>
    </rPh>
    <phoneticPr fontId="5"/>
  </si>
  <si>
    <t>令和6年10月から受付番号6596へ変更</t>
    <rPh sb="0" eb="2">
      <t>レイワ</t>
    </rPh>
    <rPh sb="3" eb="4">
      <t>ネン</t>
    </rPh>
    <rPh sb="6" eb="7">
      <t>ガツ</t>
    </rPh>
    <rPh sb="9" eb="13">
      <t>ウケツケバンゴウ</t>
    </rPh>
    <rPh sb="18" eb="20">
      <t>ヘンコウ</t>
    </rPh>
    <phoneticPr fontId="5"/>
  </si>
  <si>
    <t>静岡県浜松市中央区下江町11-2</t>
    <rPh sb="0" eb="2">
      <t>シズオカ</t>
    </rPh>
    <rPh sb="2" eb="3">
      <t>ケン</t>
    </rPh>
    <rPh sb="3" eb="5">
      <t>ハママツ</t>
    </rPh>
    <rPh sb="5" eb="6">
      <t>シ</t>
    </rPh>
    <rPh sb="6" eb="8">
      <t>チュウオウ</t>
    </rPh>
    <rPh sb="8" eb="9">
      <t>ク</t>
    </rPh>
    <rPh sb="9" eb="12">
      <t>シモエチョウ</t>
    </rPh>
    <phoneticPr fontId="5"/>
  </si>
  <si>
    <t>大阪市中央区淡路町4-2-13</t>
    <rPh sb="0" eb="3">
      <t>オオサカシ</t>
    </rPh>
    <rPh sb="3" eb="6">
      <t>チュウオウク</t>
    </rPh>
    <rPh sb="6" eb="8">
      <t>アワジ</t>
    </rPh>
    <rPh sb="8" eb="9">
      <t>チョウ</t>
    </rPh>
    <phoneticPr fontId="6"/>
  </si>
  <si>
    <t>ワースコンサル</t>
    <phoneticPr fontId="6"/>
  </si>
  <si>
    <t>（株）ワースコンサル　大阪支店</t>
    <rPh sb="1" eb="2">
      <t>カブ</t>
    </rPh>
    <rPh sb="11" eb="13">
      <t>オオサカ</t>
    </rPh>
    <rPh sb="13" eb="15">
      <t>シテン</t>
    </rPh>
    <phoneticPr fontId="6"/>
  </si>
  <si>
    <t>東京センチュリー（株）　</t>
    <rPh sb="0" eb="2">
      <t>トウキョウ</t>
    </rPh>
    <rPh sb="9" eb="10">
      <t>カブ</t>
    </rPh>
    <phoneticPr fontId="6"/>
  </si>
  <si>
    <t>東京都千代田区神田練塀町3</t>
    <rPh sb="0" eb="3">
      <t>トウキョウト</t>
    </rPh>
    <rPh sb="3" eb="7">
      <t>チヨダク</t>
    </rPh>
    <rPh sb="7" eb="9">
      <t>カンダ</t>
    </rPh>
    <rPh sb="9" eb="12">
      <t>ネリベイチョウ</t>
    </rPh>
    <phoneticPr fontId="6"/>
  </si>
  <si>
    <t>03-5209-6610</t>
    <phoneticPr fontId="6"/>
  </si>
  <si>
    <t>03-5296-5224</t>
    <phoneticPr fontId="6"/>
  </si>
  <si>
    <t>東京都港区芝5-33-11</t>
    <rPh sb="0" eb="2">
      <t>トウキョウ</t>
    </rPh>
    <rPh sb="2" eb="3">
      <t>ト</t>
    </rPh>
    <rPh sb="3" eb="4">
      <t>ミナト</t>
    </rPh>
    <rPh sb="4" eb="5">
      <t>ク</t>
    </rPh>
    <rPh sb="5" eb="6">
      <t>シバ</t>
    </rPh>
    <phoneticPr fontId="6"/>
  </si>
  <si>
    <t>03-3457-2720</t>
    <phoneticPr fontId="6"/>
  </si>
  <si>
    <t>大阪市西区京町堀１-17-16</t>
    <rPh sb="5" eb="8">
      <t>キョウマチホリ</t>
    </rPh>
    <phoneticPr fontId="6"/>
  </si>
  <si>
    <t>京町堀センタービルディング６F</t>
    <rPh sb="0" eb="3">
      <t>キョウマチボリ</t>
    </rPh>
    <phoneticPr fontId="6"/>
  </si>
  <si>
    <t>06-6577-4171</t>
    <phoneticPr fontId="6"/>
  </si>
  <si>
    <t>エイチ・シー・ネットワークス（株）西日本支店</t>
    <rPh sb="14" eb="17">
      <t>カブ</t>
    </rPh>
    <rPh sb="17" eb="22">
      <t>ニシニホンシテン</t>
    </rPh>
    <phoneticPr fontId="6"/>
  </si>
  <si>
    <t>06-7713-2691</t>
    <phoneticPr fontId="6"/>
  </si>
  <si>
    <t>06-7713-2693</t>
    <phoneticPr fontId="6"/>
  </si>
  <si>
    <t>貝塚市地蔵堂321-2</t>
    <rPh sb="0" eb="3">
      <t>カイヅカシ</t>
    </rPh>
    <rPh sb="3" eb="6">
      <t>ジゾウドウ</t>
    </rPh>
    <phoneticPr fontId="6"/>
  </si>
  <si>
    <t>ナカビル2階</t>
    <rPh sb="5" eb="6">
      <t>カイ</t>
    </rPh>
    <phoneticPr fontId="6"/>
  </si>
  <si>
    <t>東京都渋谷区渋谷2-24-12</t>
    <rPh sb="0" eb="3">
      <t>トウキョウト</t>
    </rPh>
    <rPh sb="3" eb="5">
      <t>シブヤ</t>
    </rPh>
    <rPh sb="5" eb="6">
      <t>ク</t>
    </rPh>
    <rPh sb="6" eb="8">
      <t>シブタニ</t>
    </rPh>
    <phoneticPr fontId="6"/>
  </si>
  <si>
    <t>渋谷スクランブルスクエア</t>
    <rPh sb="0" eb="2">
      <t>シブヤ</t>
    </rPh>
    <phoneticPr fontId="6"/>
  </si>
  <si>
    <t>大阪市中央区内本町2-2-10</t>
    <rPh sb="0" eb="6">
      <t>オオサカシチュウオウク</t>
    </rPh>
    <rPh sb="6" eb="9">
      <t>ウチホンマチ</t>
    </rPh>
    <phoneticPr fontId="6"/>
  </si>
  <si>
    <t>EXEO　X-BaseA棟11F</t>
    <rPh sb="12" eb="13">
      <t>トウ</t>
    </rPh>
    <phoneticPr fontId="6"/>
  </si>
  <si>
    <t>06-6379-5352</t>
    <phoneticPr fontId="6"/>
  </si>
  <si>
    <t>06-6944-1900</t>
    <phoneticPr fontId="6"/>
  </si>
  <si>
    <t>（株）アイネス　営業本部</t>
    <rPh sb="8" eb="12">
      <t>エイギョウホンブ</t>
    </rPh>
    <phoneticPr fontId="6"/>
  </si>
  <si>
    <t>東京都中央区日本橋蛎殻町1-38-11</t>
    <rPh sb="0" eb="3">
      <t>トウキョウト</t>
    </rPh>
    <rPh sb="3" eb="6">
      <t>チュウオウク</t>
    </rPh>
    <rPh sb="6" eb="9">
      <t>ニホンバシ</t>
    </rPh>
    <rPh sb="9" eb="10">
      <t>カキ</t>
    </rPh>
    <rPh sb="10" eb="11">
      <t>ガラ</t>
    </rPh>
    <rPh sb="11" eb="12">
      <t>チョウ</t>
    </rPh>
    <phoneticPr fontId="6"/>
  </si>
  <si>
    <t>050-1706-0310</t>
    <phoneticPr fontId="6"/>
  </si>
  <si>
    <t>03-3639-5755</t>
    <phoneticPr fontId="6"/>
  </si>
  <si>
    <t>（株）イビソク　関西支店</t>
    <rPh sb="1" eb="2">
      <t>カブ</t>
    </rPh>
    <rPh sb="8" eb="12">
      <t>カンサイシテン</t>
    </rPh>
    <phoneticPr fontId="6"/>
  </si>
  <si>
    <t>06-6226-7460</t>
    <phoneticPr fontId="6"/>
  </si>
  <si>
    <t>06-6226-7418</t>
    <phoneticPr fontId="6"/>
  </si>
  <si>
    <t>03-5534-2222</t>
    <phoneticPr fontId="6"/>
  </si>
  <si>
    <t>050-3385-2030</t>
    <phoneticPr fontId="6"/>
  </si>
  <si>
    <t>泉佐野市貝田町2-6-36</t>
    <rPh sb="0" eb="4">
      <t>イズミサノシ</t>
    </rPh>
    <rPh sb="4" eb="6">
      <t>カイタ</t>
    </rPh>
    <rPh sb="6" eb="7">
      <t>チョウ</t>
    </rPh>
    <phoneticPr fontId="6"/>
  </si>
  <si>
    <t>京都府綴喜郡宇治田原町荒木大地19</t>
    <rPh sb="3" eb="5">
      <t>ツヅキ</t>
    </rPh>
    <rPh sb="5" eb="6">
      <t>グン</t>
    </rPh>
    <rPh sb="6" eb="11">
      <t>ウジタワラチョウ</t>
    </rPh>
    <rPh sb="11" eb="13">
      <t>アラキ</t>
    </rPh>
    <rPh sb="13" eb="15">
      <t>タイチ</t>
    </rPh>
    <phoneticPr fontId="6"/>
  </si>
  <si>
    <t>0774-34-3456</t>
    <phoneticPr fontId="6"/>
  </si>
  <si>
    <t>0774-34-3454</t>
    <phoneticPr fontId="6"/>
  </si>
  <si>
    <t>東京都港区芝浦3-4-1</t>
    <rPh sb="0" eb="3">
      <t>トウキョウト</t>
    </rPh>
    <rPh sb="3" eb="4">
      <t>ミナト</t>
    </rPh>
    <rPh sb="4" eb="5">
      <t>ク</t>
    </rPh>
    <rPh sb="5" eb="7">
      <t>シバウラ</t>
    </rPh>
    <phoneticPr fontId="0"/>
  </si>
  <si>
    <t>03-6362-7904</t>
    <phoneticPr fontId="6"/>
  </si>
  <si>
    <t>03-5476-4822</t>
    <phoneticPr fontId="6"/>
  </si>
  <si>
    <t>パーソルビジネスプロセスデザイン</t>
    <phoneticPr fontId="6"/>
  </si>
  <si>
    <t>パーソルビジネスプロセスデザイン（株）BPO事業本部</t>
    <rPh sb="16" eb="19">
      <t>カブ</t>
    </rPh>
    <rPh sb="22" eb="26">
      <t>ジギョウホンブ</t>
    </rPh>
    <phoneticPr fontId="0"/>
  </si>
  <si>
    <t>06-7166-2814</t>
    <phoneticPr fontId="6"/>
  </si>
  <si>
    <t>大阪市中央区城見2-2-22</t>
    <rPh sb="0" eb="2">
      <t>オオサカ</t>
    </rPh>
    <rPh sb="2" eb="3">
      <t>シ</t>
    </rPh>
    <rPh sb="3" eb="6">
      <t>チュウオウク</t>
    </rPh>
    <rPh sb="6" eb="8">
      <t>シロミ</t>
    </rPh>
    <phoneticPr fontId="6"/>
  </si>
  <si>
    <t>ケーディーイーソリューションズ</t>
    <phoneticPr fontId="6"/>
  </si>
  <si>
    <t>KD　eソリューションズ（株）</t>
    <rPh sb="12" eb="15">
      <t>カブ</t>
    </rPh>
    <phoneticPr fontId="6"/>
  </si>
  <si>
    <t>大阪市北区西天満4-8-17</t>
    <rPh sb="0" eb="2">
      <t>オオサカ</t>
    </rPh>
    <rPh sb="2" eb="3">
      <t>シ</t>
    </rPh>
    <rPh sb="3" eb="4">
      <t>キタ</t>
    </rPh>
    <rPh sb="4" eb="5">
      <t>ク</t>
    </rPh>
    <rPh sb="5" eb="8">
      <t>ニシテンマ</t>
    </rPh>
    <phoneticPr fontId="6"/>
  </si>
  <si>
    <t>5120001269394</t>
    <phoneticPr fontId="6"/>
  </si>
  <si>
    <t>大阪市港区築港4-11-13
大阪府大阪市港区田中二丁目8-1（登記）</t>
    <rPh sb="0" eb="3">
      <t>オオサカシ</t>
    </rPh>
    <rPh sb="3" eb="5">
      <t>ミナトク</t>
    </rPh>
    <rPh sb="5" eb="7">
      <t>チッコウ</t>
    </rPh>
    <rPh sb="15" eb="25">
      <t>552-0005</t>
    </rPh>
    <rPh sb="25" eb="28">
      <t>2チョウメ</t>
    </rPh>
    <rPh sb="32" eb="34">
      <t>トウキ</t>
    </rPh>
    <phoneticPr fontId="5"/>
  </si>
  <si>
    <t>光信ビル３F</t>
    <rPh sb="0" eb="1">
      <t>ヒカリ</t>
    </rPh>
    <rPh sb="1" eb="2">
      <t>シン</t>
    </rPh>
    <phoneticPr fontId="6"/>
  </si>
  <si>
    <t>泉南市岡田1704りんくう南浜4-19</t>
    <rPh sb="3" eb="5">
      <t>オカダ</t>
    </rPh>
    <rPh sb="13" eb="15">
      <t>ミナミハマ</t>
    </rPh>
    <phoneticPr fontId="0"/>
  </si>
  <si>
    <t>072-484-4800</t>
    <phoneticPr fontId="6"/>
  </si>
  <si>
    <t>072-484-4700</t>
    <phoneticPr fontId="6"/>
  </si>
  <si>
    <t>コクサイデンキ</t>
    <phoneticPr fontId="6"/>
  </si>
  <si>
    <t>キヤノンメディカルシステムズ（株）　関西支社大阪第一支店</t>
    <rPh sb="18" eb="20">
      <t>カンサイ</t>
    </rPh>
    <rPh sb="20" eb="22">
      <t>シシャ</t>
    </rPh>
    <rPh sb="22" eb="24">
      <t>オオサカ</t>
    </rPh>
    <rPh sb="24" eb="26">
      <t>ダイイチ</t>
    </rPh>
    <rPh sb="26" eb="28">
      <t>シテン</t>
    </rPh>
    <phoneticPr fontId="6"/>
  </si>
  <si>
    <t>大阪市北区大淀中1-1-30</t>
    <rPh sb="0" eb="3">
      <t>オオサカシ</t>
    </rPh>
    <rPh sb="3" eb="5">
      <t>キタク</t>
    </rPh>
    <rPh sb="5" eb="8">
      <t>オオヨドナカ</t>
    </rPh>
    <phoneticPr fontId="6"/>
  </si>
  <si>
    <t>06-7177-1140</t>
    <phoneticPr fontId="6"/>
  </si>
  <si>
    <t>06-7177-1141</t>
    <phoneticPr fontId="6"/>
  </si>
  <si>
    <t>(株)日本旅行　大阪法人営業部</t>
    <rPh sb="0" eb="3">
      <t>カブシキガイシャ</t>
    </rPh>
    <rPh sb="3" eb="7">
      <t>ニホンリョコウ</t>
    </rPh>
    <rPh sb="8" eb="10">
      <t>オオサカ</t>
    </rPh>
    <rPh sb="10" eb="12">
      <t>ホウジン</t>
    </rPh>
    <rPh sb="12" eb="14">
      <t>エイギョウ</t>
    </rPh>
    <rPh sb="14" eb="15">
      <t>ブ</t>
    </rPh>
    <phoneticPr fontId="6"/>
  </si>
  <si>
    <t>EDGE備後町6F</t>
    <rPh sb="4" eb="6">
      <t>ビンゴ</t>
    </rPh>
    <rPh sb="6" eb="7">
      <t>チョウ</t>
    </rPh>
    <phoneticPr fontId="6"/>
  </si>
  <si>
    <t>大阪市北区梅田3-2-2</t>
    <rPh sb="0" eb="2">
      <t>オオサカ</t>
    </rPh>
    <rPh sb="2" eb="3">
      <t>シ</t>
    </rPh>
    <rPh sb="3" eb="4">
      <t>キタ</t>
    </rPh>
    <rPh sb="4" eb="5">
      <t>ク</t>
    </rPh>
    <rPh sb="5" eb="7">
      <t>ウメダ</t>
    </rPh>
    <phoneticPr fontId="6"/>
  </si>
  <si>
    <t>JPタワー大阪</t>
    <rPh sb="5" eb="7">
      <t>オオサカ</t>
    </rPh>
    <phoneticPr fontId="6"/>
  </si>
  <si>
    <t>大阪市北区梅田3-2-2</t>
    <rPh sb="0" eb="5">
      <t>オオサカシキタク</t>
    </rPh>
    <rPh sb="5" eb="7">
      <t>ウメダ</t>
    </rPh>
    <phoneticPr fontId="6"/>
  </si>
  <si>
    <t>JPタワー大阪１２F</t>
    <rPh sb="5" eb="7">
      <t>オオサカ</t>
    </rPh>
    <phoneticPr fontId="6"/>
  </si>
  <si>
    <t>06-6456-7102</t>
    <phoneticPr fontId="6"/>
  </si>
  <si>
    <t>06-6456-7106</t>
    <phoneticPr fontId="6"/>
  </si>
  <si>
    <t>8120002082133</t>
  </si>
  <si>
    <t>セキフドウサンカンテイジムショ</t>
  </si>
  <si>
    <t>（有）関不動産鑑定事務所</t>
    <rPh sb="3" eb="7">
      <t>セキフドウサン</t>
    </rPh>
    <rPh sb="7" eb="12">
      <t>カンテイジムショ</t>
    </rPh>
    <phoneticPr fontId="6"/>
  </si>
  <si>
    <t>大阪市北区西天満4-7-13</t>
    <rPh sb="0" eb="2">
      <t>オオサカ</t>
    </rPh>
    <rPh sb="2" eb="3">
      <t>シ</t>
    </rPh>
    <rPh sb="3" eb="4">
      <t>キタ</t>
    </rPh>
    <rPh sb="4" eb="5">
      <t>ク</t>
    </rPh>
    <rPh sb="5" eb="8">
      <t>ニシテンマ</t>
    </rPh>
    <phoneticPr fontId="6"/>
  </si>
  <si>
    <t>新老松ビル1階6号</t>
    <rPh sb="0" eb="3">
      <t>シンオイマツ</t>
    </rPh>
    <rPh sb="6" eb="7">
      <t>カイ</t>
    </rPh>
    <rPh sb="8" eb="9">
      <t>ゴウ</t>
    </rPh>
    <phoneticPr fontId="6"/>
  </si>
  <si>
    <t>06-6940-4295</t>
  </si>
  <si>
    <t>06-6940-4296</t>
  </si>
  <si>
    <t>2140002044070</t>
  </si>
  <si>
    <t>アルファケンチクセッケイ</t>
  </si>
  <si>
    <t>（有）アルファ建築設計</t>
    <rPh sb="1" eb="2">
      <t>ユウ</t>
    </rPh>
    <rPh sb="7" eb="11">
      <t>ケンチクセッケイ</t>
    </rPh>
    <phoneticPr fontId="6"/>
  </si>
  <si>
    <t>大阪市淀川区加島2-9-1</t>
    <rPh sb="0" eb="2">
      <t>オオサカ</t>
    </rPh>
    <rPh sb="2" eb="3">
      <t>シ</t>
    </rPh>
    <rPh sb="3" eb="5">
      <t>ヨドガワ</t>
    </rPh>
    <rPh sb="5" eb="6">
      <t>ク</t>
    </rPh>
    <rPh sb="6" eb="8">
      <t>カシマ</t>
    </rPh>
    <phoneticPr fontId="6"/>
  </si>
  <si>
    <t>06-6492-0448</t>
  </si>
  <si>
    <t>06-6492-4544</t>
  </si>
  <si>
    <t>7240001018449</t>
  </si>
  <si>
    <t>トウワテクノロジー</t>
  </si>
  <si>
    <t>（株）東和テクノロジー　関西支店</t>
    <rPh sb="1" eb="2">
      <t>カブ</t>
    </rPh>
    <rPh sb="3" eb="5">
      <t>トウワ</t>
    </rPh>
    <rPh sb="12" eb="16">
      <t>カンサイシテン</t>
    </rPh>
    <phoneticPr fontId="6"/>
  </si>
  <si>
    <t>大阪市淀川区木川東2-4-10</t>
    <rPh sb="0" eb="2">
      <t>オオサカ</t>
    </rPh>
    <rPh sb="2" eb="3">
      <t>シ</t>
    </rPh>
    <rPh sb="3" eb="5">
      <t>ヨドガワ</t>
    </rPh>
    <rPh sb="5" eb="6">
      <t>ク</t>
    </rPh>
    <rPh sb="6" eb="9">
      <t>キカワヒガシ</t>
    </rPh>
    <phoneticPr fontId="6"/>
  </si>
  <si>
    <t>06-6309-3300</t>
  </si>
  <si>
    <t>06-6309-3399</t>
  </si>
  <si>
    <t>調査・測定
調査研究・行政コンサルタント</t>
    <rPh sb="0" eb="5">
      <t>３</t>
    </rPh>
    <rPh sb="6" eb="10">
      <t>チョウサケンキュウ</t>
    </rPh>
    <rPh sb="11" eb="13">
      <t>ギョウセイ</t>
    </rPh>
    <phoneticPr fontId="6"/>
  </si>
  <si>
    <t>5010001241587</t>
  </si>
  <si>
    <t>コスモラボ</t>
  </si>
  <si>
    <t>（株）コスモラボ</t>
    <rPh sb="1" eb="2">
      <t>カブ</t>
    </rPh>
    <phoneticPr fontId="6"/>
  </si>
  <si>
    <t>愛知県名古屋市港区甚兵衛通4-1-1</t>
    <rPh sb="0" eb="13">
      <t>455-0822</t>
    </rPh>
    <phoneticPr fontId="6"/>
  </si>
  <si>
    <t>052-655-4446</t>
  </si>
  <si>
    <t>052-655-4449</t>
  </si>
  <si>
    <t>9010005005241</t>
  </si>
  <si>
    <t>ギョウセイカンサホウジン</t>
  </si>
  <si>
    <t>06-6265-8461</t>
  </si>
  <si>
    <t>06-6265-8462</t>
  </si>
  <si>
    <t>2010001004567</t>
  </si>
  <si>
    <t>タイヘイエンジニアリング</t>
  </si>
  <si>
    <t>06-6390-5959</t>
  </si>
  <si>
    <t>06-6390-5180</t>
  </si>
  <si>
    <t>5120101005468</t>
  </si>
  <si>
    <t>ニシカワショウコウ</t>
  </si>
  <si>
    <t>西川商工（株）</t>
    <rPh sb="0" eb="4">
      <t>ニシカワショウコウ</t>
    </rPh>
    <rPh sb="5" eb="6">
      <t>カブ</t>
    </rPh>
    <phoneticPr fontId="6"/>
  </si>
  <si>
    <t>堺市堺区錦綾町1-5-13</t>
    <rPh sb="0" eb="1">
      <t>サカイ</t>
    </rPh>
    <rPh sb="1" eb="2">
      <t>シ</t>
    </rPh>
    <rPh sb="2" eb="4">
      <t>サカイク</t>
    </rPh>
    <rPh sb="4" eb="7">
      <t>キンリョウチョウ</t>
    </rPh>
    <phoneticPr fontId="6"/>
  </si>
  <si>
    <t>072-238-1621</t>
  </si>
  <si>
    <t>072-228-1333</t>
  </si>
  <si>
    <t>8120005023092</t>
  </si>
  <si>
    <t>セイケイカイ</t>
  </si>
  <si>
    <t>（医）星敬会</t>
    <rPh sb="1" eb="2">
      <t>イ</t>
    </rPh>
    <rPh sb="3" eb="6">
      <t>セイケイカイ</t>
    </rPh>
    <phoneticPr fontId="6"/>
  </si>
  <si>
    <t>大阪市北区梅田2-1-18</t>
    <rPh sb="0" eb="2">
      <t>オオサカ</t>
    </rPh>
    <rPh sb="2" eb="3">
      <t>シ</t>
    </rPh>
    <rPh sb="3" eb="4">
      <t>キタ</t>
    </rPh>
    <rPh sb="4" eb="5">
      <t>ク</t>
    </rPh>
    <rPh sb="5" eb="7">
      <t>ウメダ</t>
    </rPh>
    <phoneticPr fontId="6"/>
  </si>
  <si>
    <t>06-6485-8582</t>
  </si>
  <si>
    <t>2120101025147</t>
  </si>
  <si>
    <t>クリーンクニナカ</t>
  </si>
  <si>
    <t>（株）クリーンクニナカ</t>
    <rPh sb="1" eb="2">
      <t>カブ</t>
    </rPh>
    <phoneticPr fontId="6"/>
  </si>
  <si>
    <t>松原市三宅中7-3-28</t>
    <rPh sb="0" eb="2">
      <t>マツバラ</t>
    </rPh>
    <rPh sb="2" eb="3">
      <t>シ</t>
    </rPh>
    <rPh sb="3" eb="6">
      <t>ミヤケナカ</t>
    </rPh>
    <phoneticPr fontId="6"/>
  </si>
  <si>
    <t>072-334-8700</t>
  </si>
  <si>
    <t>072-330-8885</t>
  </si>
  <si>
    <t>各種企画・制作
賃貸（リース・レンタル）</t>
    <rPh sb="8" eb="10">
      <t>チンタイ</t>
    </rPh>
    <phoneticPr fontId="0"/>
  </si>
  <si>
    <t>7120001040927</t>
  </si>
  <si>
    <t>ニホンインシーク</t>
  </si>
  <si>
    <t>（株）日本インシーク</t>
    <rPh sb="1" eb="2">
      <t>カブ</t>
    </rPh>
    <rPh sb="3" eb="5">
      <t>ニホン</t>
    </rPh>
    <phoneticPr fontId="6"/>
  </si>
  <si>
    <t>大阪市中央区南本町3-6-14</t>
    <rPh sb="0" eb="2">
      <t>オオサカ</t>
    </rPh>
    <rPh sb="2" eb="3">
      <t>シ</t>
    </rPh>
    <rPh sb="3" eb="5">
      <t>チュウオウ</t>
    </rPh>
    <rPh sb="5" eb="6">
      <t>ク</t>
    </rPh>
    <rPh sb="6" eb="9">
      <t>ミナミホンチョウ</t>
    </rPh>
    <phoneticPr fontId="6"/>
  </si>
  <si>
    <t>06-6282-0310</t>
  </si>
  <si>
    <t>06-6282-0311</t>
  </si>
  <si>
    <t>調査・測定
調査研究・行政コンサルタント
各種企画・制作
情報処理・コンピューター関連</t>
    <rPh sb="0" eb="2">
      <t>チョウサ</t>
    </rPh>
    <rPh sb="3" eb="5">
      <t>ソクテイ</t>
    </rPh>
    <rPh sb="6" eb="8">
      <t>チョウサ</t>
    </rPh>
    <rPh sb="8" eb="10">
      <t>ケンキュウ</t>
    </rPh>
    <rPh sb="11" eb="13">
      <t>ギョウセイ</t>
    </rPh>
    <rPh sb="21" eb="23">
      <t>カクシュ</t>
    </rPh>
    <rPh sb="23" eb="25">
      <t>キカク</t>
    </rPh>
    <rPh sb="26" eb="28">
      <t>セイサク</t>
    </rPh>
    <rPh sb="29" eb="31">
      <t>ジョウホウ</t>
    </rPh>
    <rPh sb="31" eb="33">
      <t>ショリ</t>
    </rPh>
    <rPh sb="41" eb="43">
      <t>カンレン</t>
    </rPh>
    <phoneticPr fontId="6"/>
  </si>
  <si>
    <t>3010001088964</t>
  </si>
  <si>
    <t>ブンカシヤッターサービス</t>
  </si>
  <si>
    <t>06-6782-6343</t>
  </si>
  <si>
    <t>06-6782-6322</t>
  </si>
  <si>
    <t>6120905004557</t>
  </si>
  <si>
    <t>ニホンセンチュリーコウキョウガクダン</t>
  </si>
  <si>
    <t>（公財）日本センチュリー交響楽団</t>
    <rPh sb="1" eb="3">
      <t>コウザイ</t>
    </rPh>
    <rPh sb="4" eb="6">
      <t>ニホン</t>
    </rPh>
    <rPh sb="12" eb="16">
      <t>コウキョウガクダン</t>
    </rPh>
    <phoneticPr fontId="6"/>
  </si>
  <si>
    <t>きたしん豊中ビル6階</t>
    <rPh sb="4" eb="6">
      <t>トヨナカ</t>
    </rPh>
    <rPh sb="9" eb="10">
      <t>カイ</t>
    </rPh>
    <phoneticPr fontId="6"/>
  </si>
  <si>
    <t>06-6848-3333</t>
  </si>
  <si>
    <t>06-6848-3345</t>
  </si>
  <si>
    <t>7010001088960</t>
  </si>
  <si>
    <t>デロイトトーマツコンサルティング</t>
  </si>
  <si>
    <t>デロイトトーマツコンサルティング合同会社</t>
    <rPh sb="16" eb="20">
      <t>ゴウドウカイシャ</t>
    </rPh>
    <phoneticPr fontId="6"/>
  </si>
  <si>
    <t>東京都千代田区丸の内3-2-3</t>
    <rPh sb="0" eb="8">
      <t>トウキョウトチヨダクマル</t>
    </rPh>
    <rPh sb="9" eb="10">
      <t>ウチ</t>
    </rPh>
    <phoneticPr fontId="6"/>
  </si>
  <si>
    <t>丸の内二重橋ビルディング</t>
    <rPh sb="0" eb="1">
      <t>マル</t>
    </rPh>
    <rPh sb="2" eb="3">
      <t>ウチ</t>
    </rPh>
    <rPh sb="3" eb="6">
      <t>ニジュウバシ</t>
    </rPh>
    <phoneticPr fontId="6"/>
  </si>
  <si>
    <t>03-5220-8600</t>
  </si>
  <si>
    <t>03-5220-8601</t>
  </si>
  <si>
    <t>6120001076393</t>
  </si>
  <si>
    <t>リソナギンコウ</t>
  </si>
  <si>
    <t>（株）りそな銀行　久米田支店</t>
    <rPh sb="1" eb="2">
      <t>カブ</t>
    </rPh>
    <rPh sb="6" eb="8">
      <t>ギンコウ</t>
    </rPh>
    <rPh sb="9" eb="14">
      <t>クメダシテン</t>
    </rPh>
    <phoneticPr fontId="6"/>
  </si>
  <si>
    <t>岸和田市大町484-1</t>
    <rPh sb="0" eb="3">
      <t>キシワダ</t>
    </rPh>
    <rPh sb="3" eb="4">
      <t>シ</t>
    </rPh>
    <rPh sb="4" eb="6">
      <t>オオマチ</t>
    </rPh>
    <phoneticPr fontId="6"/>
  </si>
  <si>
    <t>443-6101</t>
  </si>
  <si>
    <t>444-2393</t>
  </si>
  <si>
    <t>情報処理・コンピューター関連
各種業務代行・人材派遣</t>
    <rPh sb="0" eb="2">
      <t>ジョウホウ</t>
    </rPh>
    <rPh sb="2" eb="4">
      <t>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6"/>
  </si>
  <si>
    <t>3011101000686</t>
  </si>
  <si>
    <t>アグレックス</t>
  </si>
  <si>
    <t>（株）アグレックス　ビジネスプロセスマネジメント事業統括本部</t>
    <rPh sb="1" eb="2">
      <t>カブ</t>
    </rPh>
    <rPh sb="24" eb="30">
      <t>ジギョウトウカツホンブ</t>
    </rPh>
    <phoneticPr fontId="6"/>
  </si>
  <si>
    <t>東京都新宿区西新宿3-20-2</t>
    <rPh sb="0" eb="3">
      <t>トウキョウト</t>
    </rPh>
    <rPh sb="3" eb="5">
      <t>シンジュク</t>
    </rPh>
    <rPh sb="5" eb="6">
      <t>ク</t>
    </rPh>
    <rPh sb="6" eb="9">
      <t>ニシシンジュク</t>
    </rPh>
    <phoneticPr fontId="6"/>
  </si>
  <si>
    <t>東京オペラシティビル</t>
    <rPh sb="0" eb="2">
      <t>トウキョウ</t>
    </rPh>
    <phoneticPr fontId="6"/>
  </si>
  <si>
    <t>03-5371-1505</t>
  </si>
  <si>
    <t>03-5371-1511</t>
  </si>
  <si>
    <t>3120901044766</t>
  </si>
  <si>
    <t>タテヤマソウゴウカンテイ</t>
  </si>
  <si>
    <t>茨木市中穂積1-1-52</t>
    <rPh sb="0" eb="3">
      <t>イバラキシ</t>
    </rPh>
    <rPh sb="3" eb="4">
      <t>ナカ</t>
    </rPh>
    <rPh sb="4" eb="6">
      <t>ホズミ</t>
    </rPh>
    <phoneticPr fontId="6"/>
  </si>
  <si>
    <t>アメニティ夢Ⅲ205号</t>
    <rPh sb="5" eb="6">
      <t>ユメ</t>
    </rPh>
    <rPh sb="10" eb="11">
      <t>ゴウ</t>
    </rPh>
    <phoneticPr fontId="6"/>
  </si>
  <si>
    <t>072-665-4626</t>
  </si>
  <si>
    <t>072-665-4627</t>
  </si>
  <si>
    <t>9120901011001</t>
  </si>
  <si>
    <t>サワムラレンタル</t>
  </si>
  <si>
    <t>（株）サワムラレンタル</t>
    <rPh sb="1" eb="2">
      <t>カブ</t>
    </rPh>
    <phoneticPr fontId="6"/>
  </si>
  <si>
    <t>高槻市氷室町3-15-1</t>
    <rPh sb="0" eb="2">
      <t>タカツキ</t>
    </rPh>
    <rPh sb="2" eb="3">
      <t>シ</t>
    </rPh>
    <rPh sb="3" eb="6">
      <t>ヒムロマチ</t>
    </rPh>
    <phoneticPr fontId="6"/>
  </si>
  <si>
    <t>072-692-5900</t>
  </si>
  <si>
    <t>072-696-7008</t>
  </si>
  <si>
    <t>5010001134287</t>
  </si>
  <si>
    <t>トウキョウショウコウリサーチ</t>
  </si>
  <si>
    <t>072-275-8701</t>
  </si>
  <si>
    <t>072-222-8766</t>
  </si>
  <si>
    <t>8010001067848</t>
  </si>
  <si>
    <t>ミツウロコグリーンエネルギー</t>
  </si>
  <si>
    <t>03-6758-6314</t>
  </si>
  <si>
    <t>03-3241-0201</t>
  </si>
  <si>
    <t>9080102017884</t>
  </si>
  <si>
    <t>サンテック</t>
  </si>
  <si>
    <t>0791-56-0301</t>
  </si>
  <si>
    <t>0791-56-0305</t>
  </si>
  <si>
    <t>4120001238739</t>
  </si>
  <si>
    <t>チイキソウセイコデザインケンキュウショ</t>
  </si>
  <si>
    <t>（株）地域創生Coデザイン研究所</t>
    <rPh sb="1" eb="2">
      <t>カブ</t>
    </rPh>
    <rPh sb="3" eb="7">
      <t>チイキソウセイ</t>
    </rPh>
    <rPh sb="13" eb="16">
      <t>ケンキュウショ</t>
    </rPh>
    <phoneticPr fontId="6"/>
  </si>
  <si>
    <t>大阪市都島区東野田町4-15-82</t>
    <rPh sb="0" eb="6">
      <t>オオサカシミヤコジマク</t>
    </rPh>
    <rPh sb="6" eb="10">
      <t>ヒガシノダマチ</t>
    </rPh>
    <phoneticPr fontId="6"/>
  </si>
  <si>
    <t>06-6490-0611</t>
  </si>
  <si>
    <t>4013301021635</t>
  </si>
  <si>
    <t>オリファサービスサイケンカイシュウ</t>
  </si>
  <si>
    <t>03-6233-3450</t>
  </si>
  <si>
    <t>03-6233-3455</t>
  </si>
  <si>
    <t>7120001024814</t>
  </si>
  <si>
    <t>ニシニホンセッケイ</t>
  </si>
  <si>
    <t>（株）西日本設計</t>
    <rPh sb="1" eb="2">
      <t>カブ</t>
    </rPh>
    <rPh sb="3" eb="8">
      <t>ニシニホンセッケイ</t>
    </rPh>
    <phoneticPr fontId="6"/>
  </si>
  <si>
    <t>大阪市天王寺区寺田町2-5-14</t>
    <rPh sb="0" eb="2">
      <t>オオサカ</t>
    </rPh>
    <rPh sb="2" eb="3">
      <t>シ</t>
    </rPh>
    <rPh sb="3" eb="6">
      <t>テンノウジ</t>
    </rPh>
    <rPh sb="6" eb="7">
      <t>ク</t>
    </rPh>
    <rPh sb="7" eb="10">
      <t>テラダチョウ</t>
    </rPh>
    <phoneticPr fontId="6"/>
  </si>
  <si>
    <t>06-6772-9161</t>
  </si>
  <si>
    <t>06-6772-9165</t>
  </si>
  <si>
    <t>8040001011027</t>
  </si>
  <si>
    <t>ジーウェイブ</t>
  </si>
  <si>
    <t>（株）ジーウェイブ</t>
    <rPh sb="1" eb="2">
      <t>カブ</t>
    </rPh>
    <phoneticPr fontId="6"/>
  </si>
  <si>
    <t>千葉県千葉市美浜区中瀬1-3</t>
    <rPh sb="0" eb="11">
      <t>チバケンチバシミハマクナカセ</t>
    </rPh>
    <phoneticPr fontId="6"/>
  </si>
  <si>
    <t>幕張テクノガーデンB棟10階</t>
    <rPh sb="0" eb="2">
      <t>マクハリ</t>
    </rPh>
    <rPh sb="9" eb="11">
      <t>bトウ</t>
    </rPh>
    <rPh sb="13" eb="14">
      <t>カイ</t>
    </rPh>
    <phoneticPr fontId="6"/>
  </si>
  <si>
    <t>043-297-0633</t>
  </si>
  <si>
    <t>043-297-0634</t>
  </si>
  <si>
    <t>1120101042151</t>
  </si>
  <si>
    <t>イズタニデンキコウジ</t>
  </si>
  <si>
    <t>06-6533-3390</t>
  </si>
  <si>
    <t>06-6533-3391</t>
  </si>
  <si>
    <t>アデコ（株）　OSセールス関西支社</t>
    <rPh sb="13" eb="17">
      <t>カンサイシシャ</t>
    </rPh>
    <phoneticPr fontId="6"/>
  </si>
  <si>
    <t>050-3666-0761</t>
  </si>
  <si>
    <t>各種業務代行
情報処理・コンピューター関連
調査研究・行政コンサルタント</t>
    <rPh sb="7" eb="11">
      <t>ジョウホウショリ</t>
    </rPh>
    <rPh sb="19" eb="21">
      <t>カンレン</t>
    </rPh>
    <rPh sb="22" eb="26">
      <t>チョウサケンキュウ</t>
    </rPh>
    <rPh sb="27" eb="29">
      <t>ギョウセイ</t>
    </rPh>
    <phoneticPr fontId="6"/>
  </si>
  <si>
    <t>5290001093357</t>
  </si>
  <si>
    <t>マチノワ</t>
  </si>
  <si>
    <t>（株）まちのわ</t>
    <rPh sb="1" eb="2">
      <t>カブ</t>
    </rPh>
    <phoneticPr fontId="6"/>
  </si>
  <si>
    <t>福岡県福岡市中央区薬院1-7-3</t>
    <rPh sb="0" eb="11">
      <t>810-0022</t>
    </rPh>
    <phoneticPr fontId="6"/>
  </si>
  <si>
    <t>朝日生命薬院ビル5F</t>
    <rPh sb="0" eb="6">
      <t>アサヒセイメイヤクイン</t>
    </rPh>
    <phoneticPr fontId="6"/>
  </si>
  <si>
    <t>092-985-6430</t>
  </si>
  <si>
    <t>各種企画・制作
情報処理・コンピューター関連
各種業務代行・人材派遣</t>
    <rPh sb="0" eb="4">
      <t>カクシュキカク</t>
    </rPh>
    <rPh sb="5" eb="7">
      <t>セイサク</t>
    </rPh>
    <rPh sb="8" eb="12">
      <t>ジョウホウショリ</t>
    </rPh>
    <rPh sb="20" eb="22">
      <t>カンレン</t>
    </rPh>
    <rPh sb="23" eb="29">
      <t>カクシュギョウムダイコウ</t>
    </rPh>
    <rPh sb="30" eb="34">
      <t>ジンザイハケン</t>
    </rPh>
    <phoneticPr fontId="6"/>
  </si>
  <si>
    <t>5120101057336</t>
  </si>
  <si>
    <t>ユウシン</t>
  </si>
  <si>
    <t>（株）ユウシン</t>
    <rPh sb="1" eb="2">
      <t>カブ</t>
    </rPh>
    <phoneticPr fontId="6"/>
  </si>
  <si>
    <t>岸和田市岸の丘町2-2-15</t>
    <rPh sb="0" eb="3">
      <t>キシワダ</t>
    </rPh>
    <rPh sb="3" eb="4">
      <t>シ</t>
    </rPh>
    <rPh sb="4" eb="5">
      <t>キシ</t>
    </rPh>
    <rPh sb="6" eb="7">
      <t>オカ</t>
    </rPh>
    <rPh sb="7" eb="8">
      <t>マチ</t>
    </rPh>
    <phoneticPr fontId="6"/>
  </si>
  <si>
    <t>489-3010</t>
  </si>
  <si>
    <t>489-3011</t>
  </si>
  <si>
    <t>8120001050165</t>
  </si>
  <si>
    <t>キョウエイメソナ</t>
  </si>
  <si>
    <t>（株）共英メソナ</t>
    <rPh sb="1" eb="2">
      <t>カブ</t>
    </rPh>
    <rPh sb="3" eb="5">
      <t>キョウエイ</t>
    </rPh>
    <phoneticPr fontId="6"/>
  </si>
  <si>
    <t>大阪市西淀川区佃6-4-8</t>
    <rPh sb="0" eb="2">
      <t>オオサカ</t>
    </rPh>
    <rPh sb="2" eb="3">
      <t>シ</t>
    </rPh>
    <rPh sb="3" eb="6">
      <t>ニシヨドガワ</t>
    </rPh>
    <rPh sb="6" eb="7">
      <t>ク</t>
    </rPh>
    <rPh sb="7" eb="8">
      <t>ツクダ</t>
    </rPh>
    <phoneticPr fontId="6"/>
  </si>
  <si>
    <t>06-6477-4195</t>
  </si>
  <si>
    <t>06-6472-9958</t>
  </si>
  <si>
    <t>1130001039511</t>
  </si>
  <si>
    <t>ジョウナンカイハツコウギョウ</t>
  </si>
  <si>
    <t>（株）城南開発興業</t>
    <rPh sb="1" eb="2">
      <t>カブ</t>
    </rPh>
    <rPh sb="3" eb="9">
      <t>ジョウナンカイハツコウギョウ</t>
    </rPh>
    <phoneticPr fontId="6"/>
  </si>
  <si>
    <t>京都府八幡市八幡軸68-7</t>
    <rPh sb="0" eb="9">
      <t>614-8073</t>
    </rPh>
    <phoneticPr fontId="6"/>
  </si>
  <si>
    <t>075-981-0500</t>
  </si>
  <si>
    <t>075-982-6000</t>
  </si>
  <si>
    <t>7040001049885</t>
  </si>
  <si>
    <t>タイヘイヨウコンサルタント</t>
  </si>
  <si>
    <t>（株）太平洋コンサルタント　大阪営業所</t>
    <rPh sb="1" eb="2">
      <t>カブ</t>
    </rPh>
    <rPh sb="3" eb="6">
      <t>タイヘイヨウ</t>
    </rPh>
    <rPh sb="14" eb="19">
      <t>オオサカエイギョウショ</t>
    </rPh>
    <phoneticPr fontId="6"/>
  </si>
  <si>
    <t>大阪市西区阿波座1-6-13</t>
    <rPh sb="0" eb="2">
      <t>オオサカ</t>
    </rPh>
    <rPh sb="2" eb="3">
      <t>シ</t>
    </rPh>
    <rPh sb="3" eb="4">
      <t>ニシ</t>
    </rPh>
    <rPh sb="4" eb="5">
      <t>ク</t>
    </rPh>
    <rPh sb="5" eb="8">
      <t>アワザ</t>
    </rPh>
    <phoneticPr fontId="6"/>
  </si>
  <si>
    <t>カーニーブレイス本町6階C</t>
    <rPh sb="8" eb="10">
      <t>ホンマチ</t>
    </rPh>
    <rPh sb="11" eb="12">
      <t>カイ</t>
    </rPh>
    <phoneticPr fontId="6"/>
  </si>
  <si>
    <t>06-6978-8740</t>
  </si>
  <si>
    <t>06-6978-8741</t>
  </si>
  <si>
    <t>2120101039923</t>
  </si>
  <si>
    <t>アドバンス</t>
  </si>
  <si>
    <t>（株）アドバンス</t>
    <rPh sb="1" eb="2">
      <t>カブ</t>
    </rPh>
    <phoneticPr fontId="6"/>
  </si>
  <si>
    <t>泉佐野市日根野4360番地</t>
    <rPh sb="0" eb="3">
      <t>イズミサノ</t>
    </rPh>
    <rPh sb="3" eb="4">
      <t>シ</t>
    </rPh>
    <rPh sb="4" eb="7">
      <t>ヒネノ</t>
    </rPh>
    <rPh sb="11" eb="13">
      <t>バンチ</t>
    </rPh>
    <phoneticPr fontId="6"/>
  </si>
  <si>
    <t>大野ビル2F</t>
    <rPh sb="0" eb="2">
      <t>オオノ</t>
    </rPh>
    <phoneticPr fontId="6"/>
  </si>
  <si>
    <t>072-463-5001</t>
  </si>
  <si>
    <t>072-461-3933</t>
  </si>
  <si>
    <t>6120001056890</t>
  </si>
  <si>
    <t>ツジイケンチクセッケイジムショ</t>
  </si>
  <si>
    <t>（株）辻井建築設計事務所</t>
    <rPh sb="1" eb="2">
      <t>カブ</t>
    </rPh>
    <rPh sb="3" eb="12">
      <t>ツジイケンチクセッケイジムショ</t>
    </rPh>
    <phoneticPr fontId="6"/>
  </si>
  <si>
    <t>大阪府大阪市淀川区宮原4-4-2-517</t>
    <rPh sb="0" eb="11">
      <t>532-0003</t>
    </rPh>
    <phoneticPr fontId="6"/>
  </si>
  <si>
    <t>06-6391-5071</t>
  </si>
  <si>
    <t>06-6395-7309</t>
  </si>
  <si>
    <t>7120101003008</t>
  </si>
  <si>
    <t>サンワカンザイ</t>
  </si>
  <si>
    <t>三和管財（株）</t>
    <rPh sb="0" eb="4">
      <t>サンワカンザイ</t>
    </rPh>
    <rPh sb="5" eb="6">
      <t>カブ</t>
    </rPh>
    <phoneticPr fontId="6"/>
  </si>
  <si>
    <t>堺市中区深井畑山町206-5</t>
    <rPh sb="0" eb="1">
      <t>サカイ</t>
    </rPh>
    <rPh sb="1" eb="2">
      <t>シ</t>
    </rPh>
    <rPh sb="2" eb="3">
      <t>ナカ</t>
    </rPh>
    <rPh sb="3" eb="4">
      <t>ク</t>
    </rPh>
    <rPh sb="4" eb="9">
      <t>フカイハタヤマチョウ</t>
    </rPh>
    <phoneticPr fontId="6"/>
  </si>
  <si>
    <t>072-281-2100</t>
  </si>
  <si>
    <t>072-281-2121</t>
  </si>
  <si>
    <t>8120901027840</t>
  </si>
  <si>
    <t>ビーテックジャパン</t>
  </si>
  <si>
    <t>㈱B‐tech Japan</t>
  </si>
  <si>
    <t>06-6335-7778</t>
  </si>
  <si>
    <t>06-6335-7881</t>
  </si>
  <si>
    <t>5120001045309</t>
  </si>
  <si>
    <t>タニザワソウゴウカンテイショ</t>
  </si>
  <si>
    <t>（株）谷澤総合鑑定所</t>
    <rPh sb="1" eb="2">
      <t>カブ</t>
    </rPh>
    <rPh sb="3" eb="10">
      <t>タニザワソウゴウカンテイショ</t>
    </rPh>
    <phoneticPr fontId="6"/>
  </si>
  <si>
    <t>大阪市北区中之島2-2-7</t>
    <rPh sb="0" eb="2">
      <t>オオサカ</t>
    </rPh>
    <rPh sb="2" eb="3">
      <t>シ</t>
    </rPh>
    <rPh sb="3" eb="4">
      <t>キタ</t>
    </rPh>
    <rPh sb="4" eb="5">
      <t>ク</t>
    </rPh>
    <rPh sb="5" eb="8">
      <t>ナカノシマ</t>
    </rPh>
    <phoneticPr fontId="6"/>
  </si>
  <si>
    <t>06-6208-3500</t>
  </si>
  <si>
    <t>06-6208-3591</t>
  </si>
  <si>
    <t>その他
調査研究・行政コンサルタント</t>
    <rPh sb="2" eb="3">
      <t>タ</t>
    </rPh>
    <rPh sb="4" eb="8">
      <t>チョウサケンキュウ</t>
    </rPh>
    <rPh sb="9" eb="11">
      <t>ギョウセイ</t>
    </rPh>
    <phoneticPr fontId="6"/>
  </si>
  <si>
    <t>8170001011344</t>
  </si>
  <si>
    <t>カンキョウカンファレンス</t>
  </si>
  <si>
    <t>環境カンファレンス（株）</t>
    <rPh sb="0" eb="2">
      <t>カンキョウ</t>
    </rPh>
    <rPh sb="10" eb="11">
      <t>カブ</t>
    </rPh>
    <phoneticPr fontId="6"/>
  </si>
  <si>
    <t>和歌山県和歌山市砂山南4-1-36</t>
    <rPh sb="0" eb="11">
      <t>640-8272</t>
    </rPh>
    <phoneticPr fontId="6"/>
  </si>
  <si>
    <t>カサベルデⅡ3-E</t>
  </si>
  <si>
    <t>073-423-2629</t>
  </si>
  <si>
    <t>073-488-7959</t>
  </si>
  <si>
    <t>2050001002022</t>
  </si>
  <si>
    <t>ハートコーポレイション</t>
  </si>
  <si>
    <t xml:space="preserve">各種業務代行・人材派遣
</t>
  </si>
  <si>
    <t>7120001126734</t>
  </si>
  <si>
    <t>ハンキュウコウツウシャ</t>
  </si>
  <si>
    <t>ハービスOSAKA9F</t>
  </si>
  <si>
    <t>06-4795-5945</t>
  </si>
  <si>
    <t>06-4795-5946</t>
  </si>
  <si>
    <t>各種企画・制作
各種業務代行・人材派遣
その他</t>
    <rPh sb="0" eb="4">
      <t>カクシュキカク</t>
    </rPh>
    <rPh sb="5" eb="7">
      <t>セイサク</t>
    </rPh>
    <rPh sb="8" eb="14">
      <t>カクシュギョウムダイコウ</t>
    </rPh>
    <rPh sb="15" eb="19">
      <t>ジンザイハケン</t>
    </rPh>
    <rPh sb="22" eb="23">
      <t>タ</t>
    </rPh>
    <phoneticPr fontId="6"/>
  </si>
  <si>
    <t>ウェルビーイングハンキュウハンシン</t>
  </si>
  <si>
    <t>（株）ウェルビーイング阪急阪神</t>
    <rPh sb="1" eb="2">
      <t>カブ</t>
    </rPh>
    <rPh sb="11" eb="15">
      <t>ハンキュウハンシン</t>
    </rPh>
    <phoneticPr fontId="0"/>
  </si>
  <si>
    <t>大阪市福島区福島5-6-16</t>
    <rPh sb="0" eb="2">
      <t>オオサカ</t>
    </rPh>
    <rPh sb="2" eb="3">
      <t>シ</t>
    </rPh>
    <rPh sb="3" eb="5">
      <t>フクシマ</t>
    </rPh>
    <rPh sb="5" eb="6">
      <t>ク</t>
    </rPh>
    <rPh sb="6" eb="8">
      <t>フクシマ</t>
    </rPh>
    <phoneticPr fontId="0"/>
  </si>
  <si>
    <t>阪神杉村ビルディング5階</t>
    <rPh sb="0" eb="4">
      <t>ハンシンスギムラ</t>
    </rPh>
    <rPh sb="11" eb="12">
      <t>カイ</t>
    </rPh>
    <phoneticPr fontId="6"/>
  </si>
  <si>
    <t>06-6676-8001</t>
  </si>
  <si>
    <t>06-6676-8005</t>
  </si>
  <si>
    <t>7290001059471</t>
  </si>
  <si>
    <t>ワイフォードットコム</t>
  </si>
  <si>
    <t>（株）Y4.com</t>
    <rPh sb="1" eb="2">
      <t>カブ</t>
    </rPh>
    <phoneticPr fontId="6"/>
  </si>
  <si>
    <t>東京都千代田区大手町1-5-1</t>
    <rPh sb="0" eb="10">
      <t>100-0004</t>
    </rPh>
    <phoneticPr fontId="6"/>
  </si>
  <si>
    <t>大手町ファーストスクエアイーストタワー4F</t>
    <rPh sb="0" eb="3">
      <t>オオテマチ</t>
    </rPh>
    <phoneticPr fontId="6"/>
  </si>
  <si>
    <t>03-5219-1343</t>
  </si>
  <si>
    <t>03-5219-1201</t>
  </si>
  <si>
    <t>その他
情報処理・コンピューター関連</t>
    <rPh sb="2" eb="3">
      <t>タ</t>
    </rPh>
    <rPh sb="4" eb="8">
      <t>ジョウホウショリ</t>
    </rPh>
    <rPh sb="16" eb="18">
      <t>カンレン</t>
    </rPh>
    <phoneticPr fontId="6"/>
  </si>
  <si>
    <t>7120101040315</t>
  </si>
  <si>
    <t>コウシン</t>
  </si>
  <si>
    <t>（株）Coo-Shin</t>
    <rPh sb="1" eb="2">
      <t>カブ</t>
    </rPh>
    <phoneticPr fontId="6"/>
  </si>
  <si>
    <t>泉佐野市日根野4360</t>
    <rPh sb="0" eb="3">
      <t>イズミサノ</t>
    </rPh>
    <rPh sb="3" eb="4">
      <t>シ</t>
    </rPh>
    <rPh sb="4" eb="7">
      <t>ヒネノ</t>
    </rPh>
    <phoneticPr fontId="6"/>
  </si>
  <si>
    <t>072-464-4791</t>
  </si>
  <si>
    <t>072-462-6658</t>
  </si>
  <si>
    <t>5060001001359</t>
  </si>
  <si>
    <t>キッズコーポレーション</t>
  </si>
  <si>
    <t>（株）キッズコーポレーション</t>
    <rPh sb="1" eb="2">
      <t>カブ</t>
    </rPh>
    <phoneticPr fontId="6"/>
  </si>
  <si>
    <t>栃木県宇都宮市中河原町3-19</t>
    <rPh sb="0" eb="11">
      <t>320-0815</t>
    </rPh>
    <phoneticPr fontId="6"/>
  </si>
  <si>
    <t>宇都宮セントラルビル8階</t>
    <rPh sb="0" eb="3">
      <t>ウツノミヤ</t>
    </rPh>
    <rPh sb="11" eb="12">
      <t>カイ</t>
    </rPh>
    <phoneticPr fontId="6"/>
  </si>
  <si>
    <t>028-638-7010</t>
  </si>
  <si>
    <t>028-638-7020</t>
  </si>
  <si>
    <t>9120101040049</t>
  </si>
  <si>
    <t>ニホンカイジョウケイビホショウ</t>
  </si>
  <si>
    <t>日本海上警備保障（株）</t>
    <rPh sb="0" eb="2">
      <t>ニホン</t>
    </rPh>
    <rPh sb="2" eb="8">
      <t>カイジョウケイビホショウ</t>
    </rPh>
    <rPh sb="9" eb="10">
      <t>カブ</t>
    </rPh>
    <phoneticPr fontId="6"/>
  </si>
  <si>
    <t>072-461-0199</t>
  </si>
  <si>
    <t>072-461-3363</t>
  </si>
  <si>
    <t>2011001015918</t>
  </si>
  <si>
    <t>トップ・スタッフ</t>
  </si>
  <si>
    <t>（株）トップ・スタッフ　関西支店</t>
    <rPh sb="1" eb="2">
      <t>カブ</t>
    </rPh>
    <rPh sb="12" eb="16">
      <t>カンサイシテン</t>
    </rPh>
    <phoneticPr fontId="6"/>
  </si>
  <si>
    <t>大阪市北区堂島1-5-17</t>
    <rPh sb="0" eb="2">
      <t>オオサカ</t>
    </rPh>
    <rPh sb="2" eb="3">
      <t>シ</t>
    </rPh>
    <rPh sb="3" eb="4">
      <t>キタ</t>
    </rPh>
    <rPh sb="4" eb="5">
      <t>ク</t>
    </rPh>
    <rPh sb="5" eb="7">
      <t>ドウジマ</t>
    </rPh>
    <phoneticPr fontId="6"/>
  </si>
  <si>
    <t>06-6347-0339</t>
  </si>
  <si>
    <t>06-6347-0336</t>
  </si>
  <si>
    <t>9070001024867</t>
  </si>
  <si>
    <t>メディアスソリューション</t>
  </si>
  <si>
    <t>東宝日比谷ビル13階</t>
    <rPh sb="0" eb="2">
      <t>トウホウ</t>
    </rPh>
    <rPh sb="2" eb="5">
      <t>ヒビヤ</t>
    </rPh>
    <rPh sb="9" eb="10">
      <t>カイ</t>
    </rPh>
    <phoneticPr fontId="6"/>
  </si>
  <si>
    <t>03-6772-8090</t>
  </si>
  <si>
    <t>03-6636-0229</t>
  </si>
  <si>
    <t>3150001001995</t>
  </si>
  <si>
    <t>ヒカリソウショク</t>
  </si>
  <si>
    <t>ひかり装飾（株）</t>
    <rPh sb="3" eb="5">
      <t>ソウショク</t>
    </rPh>
    <rPh sb="6" eb="7">
      <t>カブ</t>
    </rPh>
    <phoneticPr fontId="6"/>
  </si>
  <si>
    <t>奈良県奈良市西寺林町2</t>
    <rPh sb="0" eb="10">
      <t>630-8372</t>
    </rPh>
    <phoneticPr fontId="6"/>
  </si>
  <si>
    <t>0742-47-8878</t>
  </si>
  <si>
    <t>0742-47-8875</t>
  </si>
  <si>
    <t>各種企画・制作
賃貸（リース・レンタル）</t>
    <rPh sb="0" eb="4">
      <t>カクシュキカク</t>
    </rPh>
    <rPh sb="5" eb="7">
      <t>セイサク</t>
    </rPh>
    <rPh sb="8" eb="10">
      <t>チンタイ</t>
    </rPh>
    <phoneticPr fontId="6"/>
  </si>
  <si>
    <t>ホブニー</t>
  </si>
  <si>
    <t>ｈｏｂｂｎｅｙ</t>
  </si>
  <si>
    <t>滋賀県長浜市西浅井町大浦208-1</t>
    <rPh sb="0" eb="12">
      <t>529-0721</t>
    </rPh>
    <phoneticPr fontId="6"/>
  </si>
  <si>
    <t>090-7764-1296</t>
  </si>
  <si>
    <t>8080101011897</t>
  </si>
  <si>
    <t>ヤマモト</t>
  </si>
  <si>
    <t>078-414-8460</t>
  </si>
  <si>
    <t>078-414-8461</t>
  </si>
  <si>
    <t>6120001015112</t>
  </si>
  <si>
    <t>ジョウホウシステムカンサ</t>
  </si>
  <si>
    <t>06-6395-7665</t>
  </si>
  <si>
    <t>06-6395-7666</t>
  </si>
  <si>
    <t>その他
調査研究・行政コンサルタント
情報処理・コンピューター関連</t>
    <rPh sb="2" eb="3">
      <t>タ</t>
    </rPh>
    <rPh sb="19" eb="23">
      <t>ジョウホウショリ</t>
    </rPh>
    <rPh sb="31" eb="33">
      <t>カンレン</t>
    </rPh>
    <phoneticPr fontId="6"/>
  </si>
  <si>
    <t>5030001067857</t>
  </si>
  <si>
    <t>エヌイーテクノ</t>
  </si>
  <si>
    <t>NEテクノ（株）</t>
    <rPh sb="6" eb="7">
      <t>カブ</t>
    </rPh>
    <phoneticPr fontId="6"/>
  </si>
  <si>
    <t>4130001059688</t>
  </si>
  <si>
    <t>レクストライブ</t>
  </si>
  <si>
    <t>（株）レクストライブ</t>
    <rPh sb="1" eb="2">
      <t>カブ</t>
    </rPh>
    <phoneticPr fontId="6"/>
  </si>
  <si>
    <t>京都府木津川市梅美台3-17-8</t>
    <rPh sb="0" eb="10">
      <t>619-0215</t>
    </rPh>
    <phoneticPr fontId="6"/>
  </si>
  <si>
    <t>0774-71-0910</t>
  </si>
  <si>
    <t>各種企画・制作
情報処理・コンピューター関連
賃貸（リース・レンタル）</t>
    <rPh sb="0" eb="4">
      <t>カクシュキカク</t>
    </rPh>
    <rPh sb="5" eb="7">
      <t>セイサク</t>
    </rPh>
    <rPh sb="8" eb="12">
      <t>ジョウホウショリ</t>
    </rPh>
    <rPh sb="20" eb="22">
      <t>カンレン</t>
    </rPh>
    <rPh sb="23" eb="25">
      <t>チンタイ</t>
    </rPh>
    <phoneticPr fontId="6"/>
  </si>
  <si>
    <t>6140001061682</t>
  </si>
  <si>
    <t>マルオケイカクジムショ</t>
  </si>
  <si>
    <t>（株）丸尾計画事務所　大阪事務所</t>
    <rPh sb="1" eb="2">
      <t>カブ</t>
    </rPh>
    <rPh sb="3" eb="10">
      <t>マルオケイカクジムショ</t>
    </rPh>
    <rPh sb="11" eb="16">
      <t>オオサカジムショ</t>
    </rPh>
    <phoneticPr fontId="6"/>
  </si>
  <si>
    <t>大阪市西区江戸堀1-22-4</t>
    <rPh sb="0" eb="2">
      <t>オオサカ</t>
    </rPh>
    <rPh sb="2" eb="3">
      <t>シ</t>
    </rPh>
    <rPh sb="3" eb="4">
      <t>ニシ</t>
    </rPh>
    <rPh sb="4" eb="5">
      <t>ク</t>
    </rPh>
    <rPh sb="5" eb="8">
      <t>エドボリ</t>
    </rPh>
    <phoneticPr fontId="6"/>
  </si>
  <si>
    <t>肥後橋イシカワビル</t>
    <rPh sb="0" eb="3">
      <t>ヒゴバシ</t>
    </rPh>
    <phoneticPr fontId="6"/>
  </si>
  <si>
    <t>06-6445-5234</t>
  </si>
  <si>
    <t>06-6441-1734</t>
  </si>
  <si>
    <t>3120101066347</t>
  </si>
  <si>
    <t>ドローンショット</t>
  </si>
  <si>
    <t>（株）ドローンショット</t>
    <rPh sb="1" eb="2">
      <t>カブ</t>
    </rPh>
    <phoneticPr fontId="6"/>
  </si>
  <si>
    <t>岸和田市包近町519-1</t>
    <rPh sb="0" eb="3">
      <t>キシワダ</t>
    </rPh>
    <rPh sb="3" eb="4">
      <t>シ</t>
    </rPh>
    <rPh sb="4" eb="7">
      <t>カネチカチョウ</t>
    </rPh>
    <phoneticPr fontId="6"/>
  </si>
  <si>
    <t>474-0123</t>
  </si>
  <si>
    <t>445-5152</t>
  </si>
  <si>
    <t>調査・測定
施設・設備の保守点検
各種企画・制作
その他</t>
    <rPh sb="0" eb="2">
      <t>チョウサ</t>
    </rPh>
    <rPh sb="3" eb="5">
      <t>ソクテイ</t>
    </rPh>
    <rPh sb="6" eb="8">
      <t>シセツ</t>
    </rPh>
    <rPh sb="9" eb="11">
      <t>セツビ</t>
    </rPh>
    <rPh sb="12" eb="16">
      <t>ホシュテンケン</t>
    </rPh>
    <rPh sb="17" eb="21">
      <t>カクシュキカク</t>
    </rPh>
    <rPh sb="22" eb="24">
      <t>セイサク</t>
    </rPh>
    <rPh sb="27" eb="28">
      <t>タ</t>
    </rPh>
    <phoneticPr fontId="6"/>
  </si>
  <si>
    <t>9120101055245</t>
  </si>
  <si>
    <t>イズミシロアリ</t>
  </si>
  <si>
    <t>438-8921</t>
  </si>
  <si>
    <t>432-2647</t>
  </si>
  <si>
    <t>8130001000053</t>
  </si>
  <si>
    <t>サガワキュウビン</t>
  </si>
  <si>
    <t>06-6460-1222</t>
  </si>
  <si>
    <t>06-6460-1668</t>
  </si>
  <si>
    <t>7010001243714</t>
  </si>
  <si>
    <t>アイティフォー・ベックス</t>
  </si>
  <si>
    <t>（株）アイティフォー・ベックス</t>
    <rPh sb="1" eb="2">
      <t>カブ</t>
    </rPh>
    <phoneticPr fontId="6"/>
  </si>
  <si>
    <t>東京都千代田区一番町21</t>
    <rPh sb="0" eb="10">
      <t>102-0082</t>
    </rPh>
    <phoneticPr fontId="6"/>
  </si>
  <si>
    <t>03-5275-7839</t>
  </si>
  <si>
    <t>03-5275-7889</t>
  </si>
  <si>
    <t>各種業務代行・人材派遣</t>
    <rPh sb="0" eb="6">
      <t>カクシュギョウムダイコウ</t>
    </rPh>
    <rPh sb="7" eb="11">
      <t>ジンザイハケン</t>
    </rPh>
    <phoneticPr fontId="6"/>
  </si>
  <si>
    <t>1170001009601</t>
  </si>
  <si>
    <t>スガネソクリョウ</t>
  </si>
  <si>
    <t>菅根測量（株）</t>
    <rPh sb="0" eb="2">
      <t>スガネ</t>
    </rPh>
    <rPh sb="2" eb="4">
      <t>ソクリョウ</t>
    </rPh>
    <rPh sb="5" eb="6">
      <t>カブ</t>
    </rPh>
    <phoneticPr fontId="6"/>
  </si>
  <si>
    <t>和歌山県田辺市新万25-33</t>
    <rPh sb="0" eb="9">
      <t>646-0014</t>
    </rPh>
    <phoneticPr fontId="6"/>
  </si>
  <si>
    <t>0739-26-7620</t>
  </si>
  <si>
    <t>0739-26-7621</t>
  </si>
  <si>
    <t>3140001031250</t>
  </si>
  <si>
    <t>フロムコウベ</t>
  </si>
  <si>
    <t>（株）フロム神戸</t>
    <rPh sb="1" eb="2">
      <t>カブ</t>
    </rPh>
    <rPh sb="6" eb="8">
      <t>コウベ</t>
    </rPh>
    <phoneticPr fontId="6"/>
  </si>
  <si>
    <t>兵庫県神戸市灘区深田町3-3-4</t>
    <rPh sb="0" eb="11">
      <t>657-0038</t>
    </rPh>
    <phoneticPr fontId="6"/>
  </si>
  <si>
    <t>078-891-6175</t>
  </si>
  <si>
    <t>078-891-6176</t>
  </si>
  <si>
    <t>調査・測定
調査研究・行政コンサルタント
運送</t>
    <rPh sb="0" eb="2">
      <t>チョウサ</t>
    </rPh>
    <rPh sb="3" eb="5">
      <t>ソクテイ</t>
    </rPh>
    <rPh sb="6" eb="10">
      <t>チョウサケンキュウ</t>
    </rPh>
    <rPh sb="11" eb="13">
      <t>ギョウセイ</t>
    </rPh>
    <rPh sb="21" eb="23">
      <t>ウンソウ</t>
    </rPh>
    <phoneticPr fontId="6"/>
  </si>
  <si>
    <t>6120101066617</t>
  </si>
  <si>
    <t>エムワイビルテック</t>
  </si>
  <si>
    <t>（株）エムワイビルテック</t>
    <rPh sb="1" eb="2">
      <t>カブ</t>
    </rPh>
    <phoneticPr fontId="6"/>
  </si>
  <si>
    <t>大阪府岸和田市下松町5058</t>
    <rPh sb="0" eb="10">
      <t>596-0823</t>
    </rPh>
    <phoneticPr fontId="6"/>
  </si>
  <si>
    <t>MM88ビル201号室</t>
    <rPh sb="9" eb="11">
      <t>ゴウシツ</t>
    </rPh>
    <phoneticPr fontId="6"/>
  </si>
  <si>
    <t>477-8385</t>
  </si>
  <si>
    <t>477-7736</t>
  </si>
  <si>
    <t>3010601020797</t>
  </si>
  <si>
    <t>ルネサンス</t>
  </si>
  <si>
    <t>0725-31-3000</t>
  </si>
  <si>
    <t>0725-31-3001</t>
  </si>
  <si>
    <t>医療検査・検診・健康指導
各種業務代行・人材派遣</t>
    <rPh sb="0" eb="12">
      <t>５</t>
    </rPh>
    <rPh sb="13" eb="19">
      <t>カクシュギョウムダイコウ</t>
    </rPh>
    <rPh sb="20" eb="24">
      <t>ジンザイハケン</t>
    </rPh>
    <phoneticPr fontId="6"/>
  </si>
  <si>
    <t>2010401144814</t>
  </si>
  <si>
    <t>ジェイダブリュソリューション</t>
  </si>
  <si>
    <t>（株）ＪＷソリューション　大阪営業所</t>
    <rPh sb="1" eb="2">
      <t>カブ</t>
    </rPh>
    <rPh sb="13" eb="18">
      <t>オオサカエイギョウショ</t>
    </rPh>
    <phoneticPr fontId="6"/>
  </si>
  <si>
    <t>大阪市北区梅田1-11-4</t>
    <rPh sb="0" eb="2">
      <t>オオサカ</t>
    </rPh>
    <rPh sb="2" eb="3">
      <t>シ</t>
    </rPh>
    <rPh sb="3" eb="4">
      <t>キタ</t>
    </rPh>
    <rPh sb="4" eb="5">
      <t>ク</t>
    </rPh>
    <rPh sb="5" eb="7">
      <t>ウメダ</t>
    </rPh>
    <phoneticPr fontId="6"/>
  </si>
  <si>
    <t>大阪駅前第4ビル22階</t>
    <rPh sb="0" eb="5">
      <t>オオサカエキマエダイ</t>
    </rPh>
    <rPh sb="10" eb="11">
      <t>カイ</t>
    </rPh>
    <phoneticPr fontId="6"/>
  </si>
  <si>
    <t>06-4256-8876</t>
  </si>
  <si>
    <t>06-6147-6618</t>
  </si>
  <si>
    <t>各種企画・制作
各種業務代行・人材派遣</t>
    <rPh sb="0" eb="4">
      <t>カクシュキカク</t>
    </rPh>
    <rPh sb="5" eb="7">
      <t>セイサク</t>
    </rPh>
    <rPh sb="8" eb="14">
      <t>カクシュギョウムダイコウ</t>
    </rPh>
    <rPh sb="15" eb="19">
      <t>ジンザイハケン</t>
    </rPh>
    <phoneticPr fontId="6"/>
  </si>
  <si>
    <t>2010401180784</t>
  </si>
  <si>
    <t>（株）エヌ・エイ・シー・ケア</t>
    <rPh sb="1" eb="2">
      <t>カブ</t>
    </rPh>
    <phoneticPr fontId="6"/>
  </si>
  <si>
    <t>4170001016090</t>
  </si>
  <si>
    <t>レジリエンスパワー</t>
  </si>
  <si>
    <t>（株）ＲｅｓｉｌｉｅｎｃｅＰｏｗｅｒ</t>
    <rPh sb="1" eb="2">
      <t>カブ</t>
    </rPh>
    <phoneticPr fontId="6"/>
  </si>
  <si>
    <t>和歌山県伊都郡かつらぎ町西飯降46-2</t>
    <rPh sb="0" eb="15">
      <t>649-7114</t>
    </rPh>
    <phoneticPr fontId="6"/>
  </si>
  <si>
    <t>0736-22-2222</t>
  </si>
  <si>
    <t>建物・施設の維持管理
施設・設備の保守点検
情報処理・コンピューター関連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6">
      <t>ジョウホウショリ</t>
    </rPh>
    <rPh sb="34" eb="36">
      <t>カンレン</t>
    </rPh>
    <phoneticPr fontId="6"/>
  </si>
  <si>
    <t>6170001014282</t>
  </si>
  <si>
    <t>ライズエンジニア</t>
  </si>
  <si>
    <t>ＲｉｓｅＥｎｇｉｎｅｅｒ（株）</t>
    <rPh sb="13" eb="14">
      <t>カブ</t>
    </rPh>
    <phoneticPr fontId="6"/>
  </si>
  <si>
    <t>和歌山県和歌山市北97-6</t>
    <rPh sb="0" eb="9">
      <t>649-6334</t>
    </rPh>
    <phoneticPr fontId="6"/>
  </si>
  <si>
    <t>073-499-4992</t>
  </si>
  <si>
    <t>073-499-4910</t>
  </si>
  <si>
    <t>施設・設備の保守点検
情報処理・コンピューター関連
その他</t>
    <rPh sb="0" eb="2">
      <t>シセツ</t>
    </rPh>
    <rPh sb="3" eb="5">
      <t>セツビ</t>
    </rPh>
    <rPh sb="6" eb="10">
      <t>ホシュテンケン</t>
    </rPh>
    <rPh sb="11" eb="15">
      <t>ジョウホウショリ</t>
    </rPh>
    <rPh sb="23" eb="25">
      <t>カンレン</t>
    </rPh>
    <rPh sb="28" eb="29">
      <t>タ</t>
    </rPh>
    <phoneticPr fontId="6"/>
  </si>
  <si>
    <t>（株）丸八真綿</t>
    <rPh sb="1" eb="2">
      <t>カブ</t>
    </rPh>
    <rPh sb="3" eb="7">
      <t>マルハチマワタ</t>
    </rPh>
    <phoneticPr fontId="6"/>
  </si>
  <si>
    <t>賃貸（リース・レンタル）
廃棄物処分・引き取り、リサイクル</t>
    <rPh sb="0" eb="2">
      <t>チンタイ</t>
    </rPh>
    <rPh sb="13" eb="18">
      <t>ハイキブツショブン</t>
    </rPh>
    <rPh sb="19" eb="20">
      <t>ヒ</t>
    </rPh>
    <rPh sb="21" eb="22">
      <t>ト</t>
    </rPh>
    <phoneticPr fontId="6"/>
  </si>
  <si>
    <t>（株）キンキ</t>
    <rPh sb="1" eb="2">
      <t>カブ</t>
    </rPh>
    <phoneticPr fontId="6"/>
  </si>
  <si>
    <t>堺市中区深井中町1056-45</t>
    <rPh sb="0" eb="1">
      <t>サカイ</t>
    </rPh>
    <rPh sb="1" eb="2">
      <t>シ</t>
    </rPh>
    <rPh sb="2" eb="3">
      <t>ナカ</t>
    </rPh>
    <rPh sb="3" eb="4">
      <t>ク</t>
    </rPh>
    <rPh sb="4" eb="8">
      <t>フカイナカマチ</t>
    </rPh>
    <phoneticPr fontId="6"/>
  </si>
  <si>
    <t>オリエンタル機電（株）</t>
    <rPh sb="6" eb="8">
      <t>キデン</t>
    </rPh>
    <rPh sb="9" eb="10">
      <t>カブ</t>
    </rPh>
    <phoneticPr fontId="6"/>
  </si>
  <si>
    <t>（株）フロムワン</t>
    <rPh sb="1" eb="2">
      <t>カブ</t>
    </rPh>
    <phoneticPr fontId="6"/>
  </si>
  <si>
    <t>松原市天美我堂7-500</t>
    <rPh sb="0" eb="2">
      <t>マツバラ</t>
    </rPh>
    <rPh sb="2" eb="3">
      <t>シ</t>
    </rPh>
    <rPh sb="3" eb="7">
      <t>アマミガドウ</t>
    </rPh>
    <phoneticPr fontId="6"/>
  </si>
  <si>
    <t>各種企画・制作
賃貸（リース・レンタル）
その他</t>
    <rPh sb="0" eb="4">
      <t>カクシュキカク</t>
    </rPh>
    <rPh sb="5" eb="7">
      <t>セイサク</t>
    </rPh>
    <rPh sb="8" eb="10">
      <t>チンタイ</t>
    </rPh>
    <rPh sb="23" eb="24">
      <t>タ</t>
    </rPh>
    <phoneticPr fontId="6"/>
  </si>
  <si>
    <t>（株）Minadia</t>
    <rPh sb="1" eb="2">
      <t>カブ</t>
    </rPh>
    <phoneticPr fontId="6"/>
  </si>
  <si>
    <t>岸和田市上野町西26-32</t>
    <rPh sb="0" eb="3">
      <t>キシワダ</t>
    </rPh>
    <rPh sb="3" eb="4">
      <t>シ</t>
    </rPh>
    <rPh sb="4" eb="8">
      <t>カミノチョウニシ</t>
    </rPh>
    <phoneticPr fontId="6"/>
  </si>
  <si>
    <t>各種業務代行・人材派遣
賃貸（リース・レンタル）</t>
    <rPh sb="12" eb="14">
      <t>チンタイ</t>
    </rPh>
    <phoneticPr fontId="6"/>
  </si>
  <si>
    <t>神田通信機（株）　大阪支店</t>
    <rPh sb="0" eb="5">
      <t>カンダツウシンキ</t>
    </rPh>
    <rPh sb="6" eb="7">
      <t>カブ</t>
    </rPh>
    <rPh sb="9" eb="13">
      <t>オオサカシテン</t>
    </rPh>
    <phoneticPr fontId="6"/>
  </si>
  <si>
    <t>吹田市江坂町1-23-5</t>
    <rPh sb="0" eb="2">
      <t>スイタ</t>
    </rPh>
    <rPh sb="2" eb="3">
      <t>シ</t>
    </rPh>
    <rPh sb="3" eb="6">
      <t>エサカチョウ</t>
    </rPh>
    <phoneticPr fontId="6"/>
  </si>
  <si>
    <t>テラニシモータース（株）</t>
    <rPh sb="10" eb="11">
      <t>カブ</t>
    </rPh>
    <phoneticPr fontId="6"/>
  </si>
  <si>
    <t>寝屋川市対馬江西町14-9</t>
    <rPh sb="0" eb="3">
      <t>ネヤガワ</t>
    </rPh>
    <rPh sb="3" eb="4">
      <t>シ</t>
    </rPh>
    <rPh sb="4" eb="9">
      <t>ツシマエニシマチ</t>
    </rPh>
    <phoneticPr fontId="6"/>
  </si>
  <si>
    <t>賃貸（リース・レンタル）
廃棄物処分・引取り、リサイクル</t>
    <rPh sb="0" eb="2">
      <t>チンタイ</t>
    </rPh>
    <rPh sb="13" eb="18">
      <t>ハイキブツショブン</t>
    </rPh>
    <rPh sb="19" eb="21">
      <t>ヒキト</t>
    </rPh>
    <phoneticPr fontId="6"/>
  </si>
  <si>
    <t>ロボフィス（株）</t>
    <rPh sb="6" eb="7">
      <t>カブ</t>
    </rPh>
    <phoneticPr fontId="6"/>
  </si>
  <si>
    <t>東京都港区芝1-6-10</t>
    <rPh sb="0" eb="6">
      <t>105-0014</t>
    </rPh>
    <phoneticPr fontId="6"/>
  </si>
  <si>
    <t>芝SIAビル3階</t>
    <rPh sb="0" eb="1">
      <t>シバ</t>
    </rPh>
    <rPh sb="7" eb="8">
      <t>カイ</t>
    </rPh>
    <phoneticPr fontId="6"/>
  </si>
  <si>
    <t>情報処理・コンピューター関連
各種業務代行・人材派遣
各種企画・制作</t>
    <rPh sb="0" eb="4">
      <t>ジョウホウショリ</t>
    </rPh>
    <rPh sb="12" eb="14">
      <t>カンレン</t>
    </rPh>
    <rPh sb="15" eb="21">
      <t>カクシュギョウムダイコウ</t>
    </rPh>
    <rPh sb="22" eb="26">
      <t>ジンザイハケン</t>
    </rPh>
    <rPh sb="27" eb="31">
      <t>カクシュキカク</t>
    </rPh>
    <rPh sb="32" eb="34">
      <t>セイサク</t>
    </rPh>
    <phoneticPr fontId="6"/>
  </si>
  <si>
    <t>（株）ＪＴＢパブリッシング</t>
    <rPh sb="1" eb="2">
      <t>カブ</t>
    </rPh>
    <phoneticPr fontId="6"/>
  </si>
  <si>
    <t>東京都江東区豊洲5-6-36</t>
    <rPh sb="0" eb="3">
      <t>トウキョウト</t>
    </rPh>
    <rPh sb="3" eb="6">
      <t>コウトウク</t>
    </rPh>
    <rPh sb="6" eb="8">
      <t>トヨス</t>
    </rPh>
    <phoneticPr fontId="6"/>
  </si>
  <si>
    <t>調査研究・行政コンサルタント
各種企画・制作
情報処理・コンピューター関連</t>
    <rPh sb="0" eb="4">
      <t>チョウサケンキュウ</t>
    </rPh>
    <rPh sb="5" eb="7">
      <t>ギョウセイ</t>
    </rPh>
    <rPh sb="15" eb="19">
      <t>カクシュキカク</t>
    </rPh>
    <rPh sb="20" eb="22">
      <t>セイサク</t>
    </rPh>
    <rPh sb="23" eb="27">
      <t>ジョウホウショリ</t>
    </rPh>
    <rPh sb="35" eb="37">
      <t>カンレン</t>
    </rPh>
    <phoneticPr fontId="6"/>
  </si>
  <si>
    <t>（株）ＭＪＣ</t>
    <rPh sb="1" eb="2">
      <t>カブ</t>
    </rPh>
    <phoneticPr fontId="6"/>
  </si>
  <si>
    <t>宮崎県宮崎市霧島2-84-1</t>
    <rPh sb="0" eb="8">
      <t>880-0032</t>
    </rPh>
    <phoneticPr fontId="6"/>
  </si>
  <si>
    <t>東亜通信（株）</t>
    <rPh sb="0" eb="4">
      <t>トウアツウシン</t>
    </rPh>
    <rPh sb="5" eb="6">
      <t>カブ</t>
    </rPh>
    <phoneticPr fontId="6"/>
  </si>
  <si>
    <t>大阪市西区西本町1-12-7</t>
    <rPh sb="0" eb="2">
      <t>オオサカ</t>
    </rPh>
    <rPh sb="2" eb="3">
      <t>シ</t>
    </rPh>
    <rPh sb="3" eb="4">
      <t>ニシ</t>
    </rPh>
    <rPh sb="4" eb="5">
      <t>ク</t>
    </rPh>
    <rPh sb="5" eb="6">
      <t>ニシ</t>
    </rPh>
    <rPh sb="6" eb="8">
      <t>ホンマチ</t>
    </rPh>
    <phoneticPr fontId="6"/>
  </si>
  <si>
    <t>日新ネットワークス（株）</t>
    <rPh sb="0" eb="2">
      <t>ニッシン</t>
    </rPh>
    <rPh sb="10" eb="11">
      <t>カブ</t>
    </rPh>
    <phoneticPr fontId="6"/>
  </si>
  <si>
    <t>大阪市淀川区木川東3-2-12</t>
    <rPh sb="0" eb="2">
      <t>オオサカ</t>
    </rPh>
    <rPh sb="2" eb="3">
      <t>シ</t>
    </rPh>
    <rPh sb="3" eb="5">
      <t>ヨドガワ</t>
    </rPh>
    <rPh sb="5" eb="6">
      <t>ク</t>
    </rPh>
    <rPh sb="6" eb="9">
      <t>キカワヒガシ</t>
    </rPh>
    <phoneticPr fontId="6"/>
  </si>
  <si>
    <t>（株）アルセント　大阪支店</t>
    <rPh sb="1" eb="2">
      <t>カブ</t>
    </rPh>
    <rPh sb="9" eb="13">
      <t>オオサカシテン</t>
    </rPh>
    <phoneticPr fontId="6"/>
  </si>
  <si>
    <t>大阪府大阪市中央区久太郎町2-2-7</t>
    <rPh sb="0" eb="13">
      <t>541-0056</t>
    </rPh>
    <phoneticPr fontId="6"/>
  </si>
  <si>
    <t>山口興産堺筋ビル3階</t>
    <rPh sb="0" eb="6">
      <t>ヤマグチコウサンサカイスジ</t>
    </rPh>
    <rPh sb="9" eb="10">
      <t>カイ</t>
    </rPh>
    <phoneticPr fontId="6"/>
  </si>
  <si>
    <t>（株）メディウムジャパン</t>
    <rPh sb="1" eb="2">
      <t>カブ</t>
    </rPh>
    <phoneticPr fontId="6"/>
  </si>
  <si>
    <t>（株）マック</t>
    <rPh sb="1" eb="2">
      <t>カブ</t>
    </rPh>
    <phoneticPr fontId="6"/>
  </si>
  <si>
    <t>埼玉県八潮市緑町3-1-12</t>
    <rPh sb="0" eb="8">
      <t>340-0808</t>
    </rPh>
    <phoneticPr fontId="6"/>
  </si>
  <si>
    <t>廃棄物処分・引取り、リサイクル
施設・設備の保守点検
施設・設備の運営（運転）管理</t>
    <rPh sb="0" eb="3">
      <t>ハイキブツ</t>
    </rPh>
    <rPh sb="3" eb="5">
      <t>ショブン</t>
    </rPh>
    <rPh sb="6" eb="8">
      <t>ヒキト</t>
    </rPh>
    <rPh sb="16" eb="18">
      <t>シセツ</t>
    </rPh>
    <rPh sb="19" eb="21">
      <t>セツビ</t>
    </rPh>
    <rPh sb="22" eb="24">
      <t>ホシュ</t>
    </rPh>
    <rPh sb="24" eb="26">
      <t>テンケン</t>
    </rPh>
    <rPh sb="27" eb="29">
      <t>シセツ</t>
    </rPh>
    <rPh sb="30" eb="32">
      <t>セツビ</t>
    </rPh>
    <rPh sb="33" eb="35">
      <t>ウンエイ</t>
    </rPh>
    <rPh sb="36" eb="38">
      <t>ウンテン</t>
    </rPh>
    <rPh sb="39" eb="41">
      <t>カンリ</t>
    </rPh>
    <phoneticPr fontId="6"/>
  </si>
  <si>
    <t>ＥＬＦテック（株）</t>
    <rPh sb="7" eb="8">
      <t>カブ</t>
    </rPh>
    <phoneticPr fontId="6"/>
  </si>
  <si>
    <t>大阪市淀川区宮原4-3-12</t>
    <rPh sb="0" eb="2">
      <t>オオサカ</t>
    </rPh>
    <rPh sb="2" eb="3">
      <t>シ</t>
    </rPh>
    <rPh sb="3" eb="5">
      <t>ヨドガワ</t>
    </rPh>
    <rPh sb="5" eb="6">
      <t>ク</t>
    </rPh>
    <rPh sb="6" eb="8">
      <t>ミヤハラ</t>
    </rPh>
    <phoneticPr fontId="6"/>
  </si>
  <si>
    <t>施設・設備の保守点検
その他</t>
    <rPh sb="0" eb="2">
      <t>シセツ</t>
    </rPh>
    <rPh sb="3" eb="5">
      <t>セツビ</t>
    </rPh>
    <rPh sb="6" eb="10">
      <t>ホシュテンケン</t>
    </rPh>
    <rPh sb="13" eb="14">
      <t>タ</t>
    </rPh>
    <phoneticPr fontId="6"/>
  </si>
  <si>
    <t>建物・施設の維持管理
施設・設備の保守点検
施設・設備の運営（運転）管理
各種企画・制作
情報処理・コンピューター関連</t>
    <rPh sb="22" eb="24">
      <t>シセツ</t>
    </rPh>
    <rPh sb="37" eb="39">
      <t>カクシュ</t>
    </rPh>
    <rPh sb="39" eb="41">
      <t>キカク</t>
    </rPh>
    <rPh sb="42" eb="44">
      <t>セイサク</t>
    </rPh>
    <rPh sb="45" eb="49">
      <t>ジョウホウショリ</t>
    </rPh>
    <rPh sb="57" eb="59">
      <t>カンレン</t>
    </rPh>
    <phoneticPr fontId="6"/>
  </si>
  <si>
    <t>（株）ウェルキッズ　関東営業所</t>
    <rPh sb="1" eb="2">
      <t>カブ</t>
    </rPh>
    <rPh sb="10" eb="15">
      <t>カントウエイギョウショ</t>
    </rPh>
    <phoneticPr fontId="6"/>
  </si>
  <si>
    <t>埼玉県さいたま市大宮区大門町3-42-5</t>
    <rPh sb="0" eb="14">
      <t>330-0846</t>
    </rPh>
    <phoneticPr fontId="6"/>
  </si>
  <si>
    <t>太陽生命大宮ビル</t>
    <rPh sb="0" eb="6">
      <t>タイヨウセイメイオオミヤ</t>
    </rPh>
    <phoneticPr fontId="6"/>
  </si>
  <si>
    <t>丸山印刷（株）　第二営業部</t>
    <rPh sb="0" eb="4">
      <t>マルヤマインサツ</t>
    </rPh>
    <rPh sb="4" eb="7">
      <t>カブ</t>
    </rPh>
    <rPh sb="8" eb="13">
      <t>ダイニエイギョウブ</t>
    </rPh>
    <phoneticPr fontId="6"/>
  </si>
  <si>
    <t>東京都中央区新川2-1-10</t>
    <rPh sb="0" eb="8">
      <t>104-0033</t>
    </rPh>
    <phoneticPr fontId="6"/>
  </si>
  <si>
    <t>八重洲早川第2ビル4階</t>
    <rPh sb="0" eb="6">
      <t>ヤエスハヤカワダイ</t>
    </rPh>
    <rPh sb="10" eb="11">
      <t>カイ</t>
    </rPh>
    <phoneticPr fontId="6"/>
  </si>
  <si>
    <t>（株）アテナ　大阪営業部</t>
    <rPh sb="1" eb="2">
      <t>カブ</t>
    </rPh>
    <rPh sb="7" eb="12">
      <t>オオサカエイギョウブ</t>
    </rPh>
    <phoneticPr fontId="6"/>
  </si>
  <si>
    <t>カーニーブレイス本町4階</t>
    <rPh sb="8" eb="10">
      <t>ホンマチ</t>
    </rPh>
    <rPh sb="11" eb="12">
      <t>カイ</t>
    </rPh>
    <phoneticPr fontId="6"/>
  </si>
  <si>
    <t>（株）中和</t>
    <rPh sb="1" eb="2">
      <t>カブ</t>
    </rPh>
    <rPh sb="3" eb="5">
      <t>チュウワ</t>
    </rPh>
    <phoneticPr fontId="6"/>
  </si>
  <si>
    <t>奈良県葛城市大畑20-1</t>
    <rPh sb="0" eb="8">
      <t>639-2152</t>
    </rPh>
    <phoneticPr fontId="6"/>
  </si>
  <si>
    <t>建物・施設の維持管理
施設・設備の保守点検
施設・設備の運営（運転）管理
各種業務代行・人材派遣
廃棄物処分・引取り、リサイクル</t>
    <rPh sb="0" eb="2">
      <t>タテモノ</t>
    </rPh>
    <rPh sb="3" eb="5">
      <t>シセツ</t>
    </rPh>
    <rPh sb="6" eb="10">
      <t>イジカンリ</t>
    </rPh>
    <rPh sb="11" eb="13">
      <t>シセツ</t>
    </rPh>
    <rPh sb="14" eb="16">
      <t>セツビ</t>
    </rPh>
    <rPh sb="17" eb="21">
      <t>ホシュテンケン</t>
    </rPh>
    <rPh sb="22" eb="24">
      <t>シセツ</t>
    </rPh>
    <rPh sb="25" eb="27">
      <t>セツビ</t>
    </rPh>
    <rPh sb="28" eb="30">
      <t>ウンエイ</t>
    </rPh>
    <rPh sb="31" eb="33">
      <t>ウンテン</t>
    </rPh>
    <rPh sb="34" eb="36">
      <t>カンリ</t>
    </rPh>
    <rPh sb="37" eb="43">
      <t>カクシュギョウムダイコウ</t>
    </rPh>
    <rPh sb="44" eb="48">
      <t>ジンザイハケン</t>
    </rPh>
    <rPh sb="49" eb="54">
      <t>ハイキブツショブン</t>
    </rPh>
    <rPh sb="55" eb="57">
      <t>ヒキト</t>
    </rPh>
    <phoneticPr fontId="6"/>
  </si>
  <si>
    <t>ミカタ（株）</t>
    <rPh sb="4" eb="5">
      <t>カブ</t>
    </rPh>
    <phoneticPr fontId="6"/>
  </si>
  <si>
    <t>大阪市平野区背戸口3-3-25</t>
    <rPh sb="0" eb="2">
      <t>オオサカ</t>
    </rPh>
    <rPh sb="2" eb="3">
      <t>シ</t>
    </rPh>
    <rPh sb="3" eb="5">
      <t>ヒラノ</t>
    </rPh>
    <rPh sb="5" eb="6">
      <t>ク</t>
    </rPh>
    <rPh sb="6" eb="9">
      <t>セトグチ</t>
    </rPh>
    <phoneticPr fontId="6"/>
  </si>
  <si>
    <t>（株）ディーソル　西日本支店</t>
    <rPh sb="9" eb="12">
      <t>ニシニホン</t>
    </rPh>
    <rPh sb="12" eb="14">
      <t>シテン</t>
    </rPh>
    <phoneticPr fontId="6"/>
  </si>
  <si>
    <t>4080401012748</t>
  </si>
  <si>
    <t>マルハチマワタ</t>
  </si>
  <si>
    <t>045-470-8829</t>
  </si>
  <si>
    <t>045-475-0823</t>
  </si>
  <si>
    <t>3120101001709</t>
  </si>
  <si>
    <t>キンキ</t>
  </si>
  <si>
    <t>072-270-0251</t>
  </si>
  <si>
    <t>072-270-9861</t>
  </si>
  <si>
    <t>5120001076717</t>
  </si>
  <si>
    <t>オリエンタルキデン</t>
  </si>
  <si>
    <t>06-6251-3415</t>
  </si>
  <si>
    <t>06-6251-3739</t>
  </si>
  <si>
    <t>7120101025679</t>
  </si>
  <si>
    <t>フロムワン</t>
  </si>
  <si>
    <t>072-335-5119</t>
  </si>
  <si>
    <t>072-332-0412</t>
  </si>
  <si>
    <t>5120102021571</t>
  </si>
  <si>
    <t>ミナディア</t>
  </si>
  <si>
    <t>439-0037</t>
  </si>
  <si>
    <t>439-0038</t>
  </si>
  <si>
    <t>7120101057722</t>
  </si>
  <si>
    <t>シープラス</t>
  </si>
  <si>
    <t>432-5100</t>
  </si>
  <si>
    <t>432-5099</t>
  </si>
  <si>
    <t>6010001013597</t>
  </si>
  <si>
    <t>カンダツウシンキ</t>
  </si>
  <si>
    <t>06-6385-1431</t>
  </si>
  <si>
    <t>06-6330-7100</t>
  </si>
  <si>
    <t>5120001164001</t>
  </si>
  <si>
    <t>テラニシモータース</t>
  </si>
  <si>
    <t>072-800-8760</t>
  </si>
  <si>
    <t>072-800-8761</t>
  </si>
  <si>
    <t>6010401126957</t>
  </si>
  <si>
    <t>ロボフィス</t>
  </si>
  <si>
    <t>03-6417-3561</t>
  </si>
  <si>
    <t>03-6417-3560</t>
  </si>
  <si>
    <t>1011101038290</t>
  </si>
  <si>
    <t>ジェイティービーパブリッシング</t>
  </si>
  <si>
    <t>03-6219-9200</t>
  </si>
  <si>
    <t>03-4496-4030</t>
  </si>
  <si>
    <t>9350001001805</t>
  </si>
  <si>
    <t>エムジェイシー</t>
  </si>
  <si>
    <t>0985-25-8228</t>
  </si>
  <si>
    <t>0985-31-7211</t>
  </si>
  <si>
    <t>4120001067601</t>
  </si>
  <si>
    <t>トウアツウシン</t>
  </si>
  <si>
    <t>06-6578-1428</t>
  </si>
  <si>
    <t>06-6578-2428</t>
  </si>
  <si>
    <t>8120001086705</t>
  </si>
  <si>
    <t>ニッシンネットワークス</t>
  </si>
  <si>
    <t>06-6889-1777</t>
  </si>
  <si>
    <t>06-6889-1778</t>
  </si>
  <si>
    <t>5140001130232</t>
  </si>
  <si>
    <t>アルセント</t>
  </si>
  <si>
    <t>06-4708-5563</t>
  </si>
  <si>
    <t>06-4708-5564</t>
  </si>
  <si>
    <t>2180001041412</t>
  </si>
  <si>
    <t>メディウムジャパン</t>
  </si>
  <si>
    <t>052-242-8778</t>
  </si>
  <si>
    <t>052-242-8567</t>
  </si>
  <si>
    <t>2030001146861</t>
  </si>
  <si>
    <t>マック</t>
  </si>
  <si>
    <t>048-954-4990</t>
  </si>
  <si>
    <t>048-954-4991</t>
  </si>
  <si>
    <t>2120001164532</t>
  </si>
  <si>
    <t>エルフテック</t>
  </si>
  <si>
    <t>06-6392-8877</t>
  </si>
  <si>
    <t>06-6392-8889</t>
  </si>
  <si>
    <t>8010001033692</t>
  </si>
  <si>
    <t>ニホンベンダーネット</t>
  </si>
  <si>
    <t>03-3265-0978</t>
  </si>
  <si>
    <t>03-3265-0968</t>
  </si>
  <si>
    <t>2010401112993</t>
  </si>
  <si>
    <t>ウェルキッズ</t>
  </si>
  <si>
    <t>048-650-4340</t>
  </si>
  <si>
    <t>048-650-1878</t>
  </si>
  <si>
    <t>3140001044269</t>
  </si>
  <si>
    <t>マルヤマインサツ</t>
  </si>
  <si>
    <t>03-3553-7951</t>
  </si>
  <si>
    <t>4011701000317</t>
  </si>
  <si>
    <t>アテナ</t>
  </si>
  <si>
    <t>080-2489-9099</t>
  </si>
  <si>
    <t>06-4394-8486</t>
  </si>
  <si>
    <t>7150001013062</t>
  </si>
  <si>
    <t>チュウワ</t>
  </si>
  <si>
    <t>0745-48-7705</t>
  </si>
  <si>
    <t>0744-21-7706</t>
  </si>
  <si>
    <t>2120001201062</t>
  </si>
  <si>
    <t>ミカタ</t>
  </si>
  <si>
    <t>06-4392-7888</t>
  </si>
  <si>
    <t>06-4392-7889</t>
  </si>
  <si>
    <t>2010001049249</t>
  </si>
  <si>
    <t>ディーソル</t>
  </si>
  <si>
    <t>06-6262-4361</t>
  </si>
  <si>
    <t>06-6262-4362</t>
  </si>
  <si>
    <t>大阪市中央区南船場2-11-20</t>
    <rPh sb="0" eb="3">
      <t>オオサカシ</t>
    </rPh>
    <rPh sb="3" eb="5">
      <t>チュウオウ</t>
    </rPh>
    <rPh sb="5" eb="6">
      <t>ク</t>
    </rPh>
    <rPh sb="6" eb="9">
      <t>ミナミセンバ</t>
    </rPh>
    <phoneticPr fontId="6"/>
  </si>
  <si>
    <t>GATO三休橋ビル４F</t>
    <rPh sb="4" eb="5">
      <t>サン</t>
    </rPh>
    <rPh sb="5" eb="6">
      <t>キュウ</t>
    </rPh>
    <rPh sb="6" eb="7">
      <t>ハシ</t>
    </rPh>
    <phoneticPr fontId="6"/>
  </si>
  <si>
    <t>06-6241-8181</t>
    <phoneticPr fontId="6"/>
  </si>
  <si>
    <t>06-6241-8182</t>
    <phoneticPr fontId="6"/>
  </si>
  <si>
    <t>フジデンキイーアンドシー</t>
    <phoneticPr fontId="6"/>
  </si>
  <si>
    <t>富士電気Ｅ＆Ｃ（株）　西日本支社</t>
    <rPh sb="0" eb="2">
      <t>フジ</t>
    </rPh>
    <rPh sb="2" eb="4">
      <t>デンキ</t>
    </rPh>
    <rPh sb="8" eb="9">
      <t>カブ</t>
    </rPh>
    <rPh sb="11" eb="12">
      <t>ニシ</t>
    </rPh>
    <rPh sb="12" eb="14">
      <t>ニホン</t>
    </rPh>
    <rPh sb="14" eb="16">
      <t>シシャ</t>
    </rPh>
    <phoneticPr fontId="6"/>
  </si>
  <si>
    <t>デジタル・アーク</t>
    <phoneticPr fontId="6"/>
  </si>
  <si>
    <t>デジタル・アーク（株）</t>
    <phoneticPr fontId="6"/>
  </si>
  <si>
    <t>大阪市北区梅田1-11-4-1000</t>
    <rPh sb="0" eb="2">
      <t>オオサカ</t>
    </rPh>
    <rPh sb="2" eb="3">
      <t>シ</t>
    </rPh>
    <rPh sb="3" eb="4">
      <t>キタ</t>
    </rPh>
    <rPh sb="4" eb="5">
      <t>ク</t>
    </rPh>
    <rPh sb="5" eb="7">
      <t>ウメダ</t>
    </rPh>
    <phoneticPr fontId="6"/>
  </si>
  <si>
    <t>大阪市東成区東小橋2-8-33</t>
    <rPh sb="0" eb="3">
      <t>オオサカシ</t>
    </rPh>
    <rPh sb="3" eb="5">
      <t>ヒガシナリ</t>
    </rPh>
    <rPh sb="5" eb="6">
      <t>ク</t>
    </rPh>
    <rPh sb="6" eb="7">
      <t>ヒガシ</t>
    </rPh>
    <rPh sb="7" eb="9">
      <t>コバシ</t>
    </rPh>
    <phoneticPr fontId="6"/>
  </si>
  <si>
    <t>06-6743-6324</t>
    <phoneticPr fontId="6"/>
  </si>
  <si>
    <t>06-6743-6325</t>
    <phoneticPr fontId="6"/>
  </si>
  <si>
    <t>1120101045121</t>
    <phoneticPr fontId="6"/>
  </si>
  <si>
    <t>トータルテック</t>
    <phoneticPr fontId="6"/>
  </si>
  <si>
    <t>（株）ＴＯＴＡＬ ＴＥＣ．　岸和田営業所</t>
    <rPh sb="14" eb="20">
      <t>キシワダエイギョウショ</t>
    </rPh>
    <phoneticPr fontId="6"/>
  </si>
  <si>
    <t>岸和田市流木町432-1</t>
    <rPh sb="0" eb="3">
      <t>キシワダ</t>
    </rPh>
    <rPh sb="3" eb="4">
      <t>シ</t>
    </rPh>
    <rPh sb="4" eb="7">
      <t>ナガレギチョウ</t>
    </rPh>
    <phoneticPr fontId="6"/>
  </si>
  <si>
    <t>420-6301</t>
    <phoneticPr fontId="6"/>
  </si>
  <si>
    <t>420-6302</t>
    <phoneticPr fontId="6"/>
  </si>
  <si>
    <t>その他</t>
    <rPh sb="2" eb="3">
      <t>タ</t>
    </rPh>
    <phoneticPr fontId="6"/>
  </si>
  <si>
    <t>エイチ・エス写真技術（株）　</t>
    <rPh sb="6" eb="8">
      <t>シャシン</t>
    </rPh>
    <rPh sb="8" eb="10">
      <t>ギジュツ</t>
    </rPh>
    <phoneticPr fontId="6"/>
  </si>
  <si>
    <t>大阪市福島区4-8-15</t>
    <rPh sb="0" eb="2">
      <t>オオサカ</t>
    </rPh>
    <rPh sb="2" eb="3">
      <t>シ</t>
    </rPh>
    <rPh sb="3" eb="5">
      <t>フクシマ</t>
    </rPh>
    <rPh sb="5" eb="6">
      <t>ク</t>
    </rPh>
    <phoneticPr fontId="6"/>
  </si>
  <si>
    <t>06-6453-4111</t>
    <phoneticPr fontId="6"/>
  </si>
  <si>
    <t>06-6453-3999</t>
    <phoneticPr fontId="6"/>
  </si>
  <si>
    <t>（株）シティ・プランニング関西支店</t>
    <rPh sb="0" eb="3">
      <t>カブ</t>
    </rPh>
    <rPh sb="13" eb="17">
      <t>カンサイシテン</t>
    </rPh>
    <phoneticPr fontId="6"/>
  </si>
  <si>
    <t>0743-86-4932</t>
    <phoneticPr fontId="6"/>
  </si>
  <si>
    <t>0743-86-4995</t>
    <phoneticPr fontId="6"/>
  </si>
  <si>
    <t>（有）ショウワメンテナンス</t>
    <rPh sb="1" eb="2">
      <t>ユウ</t>
    </rPh>
    <phoneticPr fontId="6"/>
  </si>
  <si>
    <t>キングラン</t>
    <phoneticPr fontId="6"/>
  </si>
  <si>
    <t>住友生命本町第２ビル8F</t>
    <rPh sb="0" eb="7">
      <t>スミトモセイメイホンマチダイ</t>
    </rPh>
    <phoneticPr fontId="6"/>
  </si>
  <si>
    <t>エア・ウォーター・リンク（株）</t>
    <rPh sb="13" eb="14">
      <t>カブ</t>
    </rPh>
    <phoneticPr fontId="6"/>
  </si>
  <si>
    <t>京都府京都市伏見区竹田向代町132番地1</t>
    <rPh sb="0" eb="3">
      <t>キョウトフ</t>
    </rPh>
    <rPh sb="3" eb="6">
      <t>キョウトシ</t>
    </rPh>
    <rPh sb="6" eb="9">
      <t>フシミク</t>
    </rPh>
    <rPh sb="9" eb="11">
      <t>タケダ</t>
    </rPh>
    <rPh sb="11" eb="12">
      <t>ムコ</t>
    </rPh>
    <rPh sb="12" eb="13">
      <t>シロ</t>
    </rPh>
    <rPh sb="13" eb="14">
      <t>チョウ</t>
    </rPh>
    <rPh sb="17" eb="19">
      <t>バンチ</t>
    </rPh>
    <phoneticPr fontId="6"/>
  </si>
  <si>
    <t>075-694-1052</t>
    <phoneticPr fontId="6"/>
  </si>
  <si>
    <t>075-694-1066</t>
    <phoneticPr fontId="6"/>
  </si>
  <si>
    <t>アマノ（株）　堺支店</t>
    <rPh sb="8" eb="10">
      <t>シテン</t>
    </rPh>
    <phoneticPr fontId="6"/>
  </si>
  <si>
    <t>（株）パスコ　大阪支店</t>
    <rPh sb="7" eb="9">
      <t>オオサカ</t>
    </rPh>
    <rPh sb="9" eb="11">
      <t>シテン</t>
    </rPh>
    <phoneticPr fontId="6"/>
  </si>
  <si>
    <t>078-771-9323</t>
    <phoneticPr fontId="6"/>
  </si>
  <si>
    <t>（株）東急コミュニティー　東海・西日本支社　西日本事業部</t>
    <rPh sb="1" eb="2">
      <t>カブ</t>
    </rPh>
    <rPh sb="3" eb="5">
      <t>トウキュウ</t>
    </rPh>
    <rPh sb="13" eb="15">
      <t>トウカイ</t>
    </rPh>
    <rPh sb="16" eb="17">
      <t>ニシ</t>
    </rPh>
    <rPh sb="17" eb="19">
      <t>ニホン</t>
    </rPh>
    <rPh sb="19" eb="21">
      <t>シシャ</t>
    </rPh>
    <rPh sb="22" eb="23">
      <t>ニシ</t>
    </rPh>
    <rPh sb="23" eb="25">
      <t>ニホン</t>
    </rPh>
    <rPh sb="25" eb="27">
      <t>ジギョウ</t>
    </rPh>
    <rPh sb="27" eb="28">
      <t>ブ</t>
    </rPh>
    <phoneticPr fontId="6"/>
  </si>
  <si>
    <t>奈良県生駒市さつき台2-451-204</t>
    <rPh sb="0" eb="3">
      <t>ナラケン</t>
    </rPh>
    <rPh sb="3" eb="6">
      <t>イコマシ</t>
    </rPh>
    <rPh sb="9" eb="10">
      <t>ダイ</t>
    </rPh>
    <phoneticPr fontId="6"/>
  </si>
  <si>
    <t>みずほリース（株）　大阪営業第一部</t>
    <rPh sb="7" eb="8">
      <t>カブ</t>
    </rPh>
    <rPh sb="10" eb="12">
      <t>オオサカ</t>
    </rPh>
    <rPh sb="12" eb="14">
      <t>エイギョウ</t>
    </rPh>
    <rPh sb="14" eb="16">
      <t>ダイイチ</t>
    </rPh>
    <rPh sb="16" eb="17">
      <t>ブ</t>
    </rPh>
    <phoneticPr fontId="6"/>
  </si>
  <si>
    <t>東京都千代田区紀尾井町4番1号</t>
    <rPh sb="0" eb="3">
      <t>トウキョウト</t>
    </rPh>
    <rPh sb="3" eb="7">
      <t>チヨダク</t>
    </rPh>
    <rPh sb="7" eb="11">
      <t>キオイチョウ</t>
    </rPh>
    <rPh sb="12" eb="13">
      <t>バン</t>
    </rPh>
    <rPh sb="14" eb="15">
      <t>ゴウ</t>
    </rPh>
    <phoneticPr fontId="6"/>
  </si>
  <si>
    <t>ニューオータニガーデンコート</t>
    <phoneticPr fontId="6"/>
  </si>
  <si>
    <t>03-6261-0222</t>
    <phoneticPr fontId="6"/>
  </si>
  <si>
    <t>03-6261-0223</t>
    <phoneticPr fontId="6"/>
  </si>
  <si>
    <t>岸和田市上野町西2番28号</t>
    <rPh sb="0" eb="4">
      <t>キシワダシ</t>
    </rPh>
    <rPh sb="4" eb="8">
      <t>カミノチョウニシ</t>
    </rPh>
    <rPh sb="9" eb="10">
      <t>バン</t>
    </rPh>
    <rPh sb="12" eb="13">
      <t>ゴウ</t>
    </rPh>
    <phoneticPr fontId="6"/>
  </si>
  <si>
    <t>エナジーシステムサービスジャパン（株）　関西支店</t>
    <rPh sb="17" eb="18">
      <t>カブ</t>
    </rPh>
    <rPh sb="20" eb="22">
      <t>カンサイ</t>
    </rPh>
    <rPh sb="22" eb="24">
      <t>シテン</t>
    </rPh>
    <phoneticPr fontId="6"/>
  </si>
  <si>
    <t>（株）データベース　関西支店</t>
    <rPh sb="10" eb="12">
      <t>カンサイ</t>
    </rPh>
    <rPh sb="12" eb="14">
      <t>シテン</t>
    </rPh>
    <phoneticPr fontId="6"/>
  </si>
  <si>
    <t>650-0004</t>
    <phoneticPr fontId="6"/>
  </si>
  <si>
    <t>神戸市中央区中山手通5丁目1-1</t>
    <rPh sb="0" eb="3">
      <t>コウベシ</t>
    </rPh>
    <rPh sb="3" eb="6">
      <t>チュウオウク</t>
    </rPh>
    <rPh sb="6" eb="10">
      <t>ナカヤマテドオリ</t>
    </rPh>
    <rPh sb="11" eb="13">
      <t>チョウメ</t>
    </rPh>
    <phoneticPr fontId="6"/>
  </si>
  <si>
    <t>078-361-0227</t>
    <phoneticPr fontId="6"/>
  </si>
  <si>
    <t>078-381-9850</t>
    <phoneticPr fontId="6"/>
  </si>
  <si>
    <t>ミツバモビリティ</t>
    <phoneticPr fontId="6"/>
  </si>
  <si>
    <t>東京都港区三田三丁目5番19号</t>
    <rPh sb="0" eb="3">
      <t>トウキョウト</t>
    </rPh>
    <rPh sb="3" eb="5">
      <t>ミナトク</t>
    </rPh>
    <rPh sb="5" eb="7">
      <t>サンダ</t>
    </rPh>
    <rPh sb="7" eb="10">
      <t>サンチョウメ</t>
    </rPh>
    <rPh sb="11" eb="12">
      <t>バン</t>
    </rPh>
    <rPh sb="14" eb="15">
      <t>ゴウ</t>
    </rPh>
    <phoneticPr fontId="6"/>
  </si>
  <si>
    <t>住友不動産東京三田ガーデンタワー</t>
    <rPh sb="0" eb="2">
      <t>スミトモ</t>
    </rPh>
    <rPh sb="2" eb="5">
      <t>フドウサン</t>
    </rPh>
    <rPh sb="5" eb="7">
      <t>トウキョウ</t>
    </rPh>
    <rPh sb="7" eb="9">
      <t>サンダ</t>
    </rPh>
    <phoneticPr fontId="6"/>
  </si>
  <si>
    <t>東京都港区三田三丁目5番19号</t>
    <rPh sb="0" eb="5">
      <t>トウキョウトミナトク</t>
    </rPh>
    <rPh sb="5" eb="7">
      <t>サンダ</t>
    </rPh>
    <rPh sb="7" eb="10">
      <t>サンチョウメ</t>
    </rPh>
    <rPh sb="11" eb="12">
      <t>バン</t>
    </rPh>
    <rPh sb="14" eb="15">
      <t>ゴウ</t>
    </rPh>
    <phoneticPr fontId="6"/>
  </si>
  <si>
    <t>松下IMPビル7階</t>
    <rPh sb="0" eb="2">
      <t>マツシタ</t>
    </rPh>
    <rPh sb="8" eb="9">
      <t>カイ</t>
    </rPh>
    <phoneticPr fontId="6"/>
  </si>
  <si>
    <t>06-4795-2700</t>
    <phoneticPr fontId="6"/>
  </si>
  <si>
    <t>06-4795-6710</t>
    <phoneticPr fontId="6"/>
  </si>
  <si>
    <t>06-6121-2511</t>
    <phoneticPr fontId="6"/>
  </si>
  <si>
    <t>大阪市中央区本町一丁目7番7号</t>
    <rPh sb="0" eb="3">
      <t>オオサカシ</t>
    </rPh>
    <rPh sb="3" eb="6">
      <t>チュウオウク</t>
    </rPh>
    <rPh sb="6" eb="8">
      <t>ホンマチ</t>
    </rPh>
    <rPh sb="8" eb="9">
      <t>イチ</t>
    </rPh>
    <rPh sb="9" eb="11">
      <t>チョウメ</t>
    </rPh>
    <rPh sb="12" eb="13">
      <t>バン</t>
    </rPh>
    <rPh sb="14" eb="15">
      <t>ゴウ</t>
    </rPh>
    <phoneticPr fontId="6"/>
  </si>
  <si>
    <t>大阪府大阪市中央区南久宝寺町三丁目1番8号</t>
  </si>
  <si>
    <t>06-7651-6647</t>
  </si>
  <si>
    <t>06-7650-4333</t>
  </si>
  <si>
    <t>（株）ＭＩＺＵＫＥＮ</t>
    <rPh sb="1" eb="2">
      <t>カブ</t>
    </rPh>
    <phoneticPr fontId="6"/>
  </si>
  <si>
    <t>ミズケン</t>
    <phoneticPr fontId="6"/>
  </si>
  <si>
    <t>八尾市志紀町南三丁目188番地</t>
    <rPh sb="0" eb="3">
      <t>ヤオシ</t>
    </rPh>
    <rPh sb="3" eb="7">
      <t>シキチョウミナミ</t>
    </rPh>
    <rPh sb="7" eb="10">
      <t>サンチョウメ</t>
    </rPh>
    <rPh sb="13" eb="15">
      <t>バンチ</t>
    </rPh>
    <phoneticPr fontId="6"/>
  </si>
  <si>
    <t>581-0033</t>
    <phoneticPr fontId="6"/>
  </si>
  <si>
    <t>06-6357-5937</t>
    <phoneticPr fontId="6"/>
  </si>
  <si>
    <t>大阪市阿倍野区阿倍野筋1-1-43</t>
    <rPh sb="0" eb="3">
      <t>オオサカシ</t>
    </rPh>
    <rPh sb="3" eb="6">
      <t>アベノ</t>
    </rPh>
    <rPh sb="6" eb="7">
      <t>ク</t>
    </rPh>
    <rPh sb="7" eb="11">
      <t>アベノスジ</t>
    </rPh>
    <phoneticPr fontId="6"/>
  </si>
  <si>
    <t>理想科学工業（株）　関西公共営業所</t>
    <rPh sb="0" eb="2">
      <t>リソウ</t>
    </rPh>
    <rPh sb="2" eb="4">
      <t>カガク</t>
    </rPh>
    <rPh sb="4" eb="6">
      <t>コウギョウ</t>
    </rPh>
    <rPh sb="10" eb="12">
      <t>カンサイ</t>
    </rPh>
    <rPh sb="12" eb="14">
      <t>コウキョウ</t>
    </rPh>
    <rPh sb="14" eb="17">
      <t>エイギョウショ</t>
    </rPh>
    <phoneticPr fontId="6"/>
  </si>
  <si>
    <t>NECソリューションイノベータ（株）　営業部門</t>
    <rPh sb="19" eb="21">
      <t>エイギョウ</t>
    </rPh>
    <rPh sb="21" eb="23">
      <t>ブモン</t>
    </rPh>
    <phoneticPr fontId="6"/>
  </si>
  <si>
    <t>06-6867-9340</t>
    <phoneticPr fontId="6"/>
  </si>
  <si>
    <t>590-0521</t>
    <phoneticPr fontId="6"/>
  </si>
  <si>
    <t>大阪府泉南市樽井6丁目7-21</t>
    <rPh sb="0" eb="3">
      <t>オオサカフ</t>
    </rPh>
    <rPh sb="3" eb="6">
      <t>センナンシ</t>
    </rPh>
    <rPh sb="6" eb="8">
      <t>タルイ</t>
    </rPh>
    <rPh sb="9" eb="11">
      <t>チョウメ</t>
    </rPh>
    <phoneticPr fontId="5"/>
  </si>
  <si>
    <t>072-483-1515</t>
    <phoneticPr fontId="6"/>
  </si>
  <si>
    <t>072-483-1516</t>
    <phoneticPr fontId="6"/>
  </si>
  <si>
    <t>ゼント心斎橋6F</t>
    <rPh sb="3" eb="6">
      <t>シンサイバシ</t>
    </rPh>
    <phoneticPr fontId="6"/>
  </si>
  <si>
    <t>（株）国際電気　関西支店</t>
    <rPh sb="1" eb="2">
      <t>カブ</t>
    </rPh>
    <rPh sb="3" eb="5">
      <t>コクサイ</t>
    </rPh>
    <rPh sb="5" eb="7">
      <t>デンキ</t>
    </rPh>
    <rPh sb="8" eb="10">
      <t>カンサイ</t>
    </rPh>
    <rPh sb="10" eb="12">
      <t>シテン</t>
    </rPh>
    <phoneticPr fontId="6"/>
  </si>
  <si>
    <t>ダイハツインフィニアース（株）環境エネルギーセンター</t>
    <rPh sb="12" eb="15">
      <t>カブ</t>
    </rPh>
    <rPh sb="15" eb="17">
      <t>カンキョウ</t>
    </rPh>
    <phoneticPr fontId="6"/>
  </si>
  <si>
    <t>大阪市淀川区西中島2-12-11</t>
    <rPh sb="0" eb="3">
      <t>オオサカシ</t>
    </rPh>
    <rPh sb="3" eb="6">
      <t>ヨドガワク</t>
    </rPh>
    <rPh sb="6" eb="9">
      <t>ニシナカジマ</t>
    </rPh>
    <phoneticPr fontId="6"/>
  </si>
  <si>
    <t>ダイハツインフィニアース</t>
  </si>
  <si>
    <t>06-6266-7722</t>
    <phoneticPr fontId="6"/>
  </si>
  <si>
    <t>富士フイルムビジネスイノベーションジャパン（株）大阪支社</t>
    <rPh sb="0" eb="2">
      <t>フジ</t>
    </rPh>
    <rPh sb="24" eb="28">
      <t>オオサカシシャ</t>
    </rPh>
    <phoneticPr fontId="6"/>
  </si>
  <si>
    <t>大阪市中央区瓦町三丁目6番5号</t>
    <rPh sb="0" eb="6">
      <t>オオサカシチュウオウク</t>
    </rPh>
    <rPh sb="6" eb="8">
      <t>カワラマチ</t>
    </rPh>
    <rPh sb="8" eb="11">
      <t>サンチョウメ</t>
    </rPh>
    <rPh sb="12" eb="13">
      <t>バン</t>
    </rPh>
    <rPh sb="14" eb="15">
      <t>ゴウ</t>
    </rPh>
    <phoneticPr fontId="6"/>
  </si>
  <si>
    <t>06-6221-7031</t>
    <phoneticPr fontId="6"/>
  </si>
  <si>
    <t>06-6208-6655</t>
    <phoneticPr fontId="6"/>
  </si>
  <si>
    <t>大阪市都島区高倉町2丁目3番15号</t>
    <rPh sb="0" eb="3">
      <t>オオサカシ</t>
    </rPh>
    <rPh sb="3" eb="6">
      <t>ミヤコジマク</t>
    </rPh>
    <rPh sb="6" eb="9">
      <t>タカクラチョウ</t>
    </rPh>
    <rPh sb="10" eb="12">
      <t>チョウメ</t>
    </rPh>
    <rPh sb="13" eb="14">
      <t>バン</t>
    </rPh>
    <rPh sb="16" eb="17">
      <t>ゴウ</t>
    </rPh>
    <phoneticPr fontId="6"/>
  </si>
  <si>
    <t>06-6929-7770</t>
    <phoneticPr fontId="6"/>
  </si>
  <si>
    <t>06-6929-7771</t>
    <phoneticPr fontId="6"/>
  </si>
  <si>
    <t>0120-338-567</t>
    <phoneticPr fontId="6"/>
  </si>
  <si>
    <t>富士通Ｊａｐａｎ（株）　関西・中部公共ビジネス統括部（大阪）</t>
    <phoneticPr fontId="6"/>
  </si>
  <si>
    <t>大阪府大阪市北区大深町５－５４</t>
  </si>
  <si>
    <t>06-6920-5600</t>
    <phoneticPr fontId="6"/>
  </si>
  <si>
    <t>岸和田市岡山町665A-1</t>
    <rPh sb="0" eb="4">
      <t>キシワダシ</t>
    </rPh>
    <rPh sb="4" eb="7">
      <t>オカヤマチョウ</t>
    </rPh>
    <phoneticPr fontId="6"/>
  </si>
  <si>
    <t>072-479-9799</t>
    <phoneticPr fontId="6"/>
  </si>
  <si>
    <t>（株）ハートコーポレイション　</t>
    <rPh sb="1" eb="2">
      <t>カブ</t>
    </rPh>
    <phoneticPr fontId="6"/>
  </si>
  <si>
    <t>茨城県水戸市中央二丁目6番10号</t>
  </si>
  <si>
    <t>029-226-8010</t>
  </si>
  <si>
    <t>029-233-3455</t>
  </si>
  <si>
    <t>豊中市服部緑地1-7</t>
    <rPh sb="0" eb="2">
      <t>トヨナカ</t>
    </rPh>
    <rPh sb="2" eb="3">
      <t>シ</t>
    </rPh>
    <rPh sb="3" eb="7">
      <t>ハットリリョクチ</t>
    </rPh>
    <phoneticPr fontId="6"/>
  </si>
  <si>
    <t>06-6454-9527</t>
    <phoneticPr fontId="6"/>
  </si>
  <si>
    <t>日東グローブシップ・カストディアル・サービス（株）　大阪営業部</t>
    <rPh sb="0" eb="2">
      <t>ニットウ</t>
    </rPh>
    <rPh sb="23" eb="24">
      <t>カブ</t>
    </rPh>
    <rPh sb="26" eb="28">
      <t>オオサカ</t>
    </rPh>
    <rPh sb="28" eb="30">
      <t>エイギョウ</t>
    </rPh>
    <rPh sb="30" eb="31">
      <t>ブ</t>
    </rPh>
    <phoneticPr fontId="6"/>
  </si>
  <si>
    <t>（株）近鉄ＨＲパートナーズ　ツーリストエキスパーツ事業本部　西日本営業部</t>
    <rPh sb="3" eb="5">
      <t>キンテツ</t>
    </rPh>
    <rPh sb="25" eb="27">
      <t>ジギョウ</t>
    </rPh>
    <rPh sb="27" eb="29">
      <t>ホンブ</t>
    </rPh>
    <rPh sb="30" eb="31">
      <t>ニシ</t>
    </rPh>
    <rPh sb="31" eb="33">
      <t>ニホン</t>
    </rPh>
    <rPh sb="33" eb="35">
      <t>エイギョウ</t>
    </rPh>
    <rPh sb="35" eb="36">
      <t>ブ</t>
    </rPh>
    <phoneticPr fontId="6"/>
  </si>
  <si>
    <t>キンテツエイチアールパートナーズ</t>
    <phoneticPr fontId="6"/>
  </si>
  <si>
    <t>エアロトヨタ（株）　西日本空情支社</t>
    <rPh sb="10" eb="11">
      <t>ニシ</t>
    </rPh>
    <rPh sb="11" eb="13">
      <t>ニホン</t>
    </rPh>
    <rPh sb="13" eb="14">
      <t>クウ</t>
    </rPh>
    <rPh sb="14" eb="15">
      <t>ジョウ</t>
    </rPh>
    <rPh sb="15" eb="17">
      <t>シシャ</t>
    </rPh>
    <phoneticPr fontId="6"/>
  </si>
  <si>
    <t>エアロトヨタ</t>
    <phoneticPr fontId="6"/>
  </si>
  <si>
    <t>情報処理・コンピューター関連
運送</t>
    <phoneticPr fontId="6"/>
  </si>
  <si>
    <t>エヌティティドコモビジネス</t>
    <phoneticPr fontId="6"/>
  </si>
  <si>
    <t>ＮＴＴドコモビジネス（株）</t>
    <rPh sb="10" eb="13">
      <t>カブ</t>
    </rPh>
    <phoneticPr fontId="6"/>
  </si>
  <si>
    <t>06-6457-8757</t>
    <phoneticPr fontId="6"/>
  </si>
  <si>
    <t>06-6343-8676</t>
    <phoneticPr fontId="6"/>
  </si>
  <si>
    <t>174-8555</t>
    <phoneticPr fontId="6"/>
  </si>
  <si>
    <t>東京都板橋区志村三丁目３０番１号</t>
    <rPh sb="0" eb="3">
      <t>トウキョウト</t>
    </rPh>
    <rPh sb="3" eb="6">
      <t>イタバシク</t>
    </rPh>
    <rPh sb="6" eb="8">
      <t>シムラ</t>
    </rPh>
    <rPh sb="8" eb="11">
      <t>サンチョウメ</t>
    </rPh>
    <rPh sb="13" eb="14">
      <t>バン</t>
    </rPh>
    <rPh sb="15" eb="16">
      <t>ゴウ</t>
    </rPh>
    <phoneticPr fontId="6"/>
  </si>
  <si>
    <t>03-5994-2220</t>
    <phoneticPr fontId="6"/>
  </si>
  <si>
    <t>03-5994-2221</t>
    <phoneticPr fontId="6"/>
  </si>
  <si>
    <t>ＮＴＴ西日本（株）　関西支店</t>
    <rPh sb="3" eb="6">
      <t>ニシニホン</t>
    </rPh>
    <rPh sb="10" eb="12">
      <t>カンサイ</t>
    </rPh>
    <phoneticPr fontId="6"/>
  </si>
  <si>
    <t>エヌティティニシニホン</t>
    <phoneticPr fontId="6"/>
  </si>
  <si>
    <t>ステイトリー和泉４F</t>
    <rPh sb="6" eb="8">
      <t>イズミ</t>
    </rPh>
    <phoneticPr fontId="6"/>
  </si>
  <si>
    <t>090-3518-8785</t>
    <phoneticPr fontId="6"/>
  </si>
  <si>
    <t>新宿イーストサイドスクエア3F</t>
    <rPh sb="0" eb="2">
      <t>シンジュク</t>
    </rPh>
    <phoneticPr fontId="0"/>
  </si>
  <si>
    <t>大阪市中央区北浜三丁目6-22</t>
    <rPh sb="0" eb="3">
      <t>オオサカシ</t>
    </rPh>
    <rPh sb="3" eb="6">
      <t>チュウオウク</t>
    </rPh>
    <rPh sb="6" eb="8">
      <t>キタハマ</t>
    </rPh>
    <rPh sb="8" eb="11">
      <t>サンチョウメ</t>
    </rPh>
    <phoneticPr fontId="6"/>
  </si>
  <si>
    <t>（株）東芝　関西支社</t>
    <rPh sb="0" eb="3">
      <t>カブ</t>
    </rPh>
    <phoneticPr fontId="6"/>
  </si>
  <si>
    <t>カブ）トウシバ</t>
    <phoneticPr fontId="6"/>
  </si>
  <si>
    <t>東京都品川区東品川4丁目12-4</t>
    <rPh sb="0" eb="2">
      <t>トウキョウ</t>
    </rPh>
    <rPh sb="2" eb="3">
      <t>ト</t>
    </rPh>
    <rPh sb="3" eb="6">
      <t>シナガワク</t>
    </rPh>
    <rPh sb="6" eb="9">
      <t>ヒガシシナガワ</t>
    </rPh>
    <rPh sb="10" eb="12">
      <t>チョウメ</t>
    </rPh>
    <phoneticPr fontId="6"/>
  </si>
  <si>
    <t>03-5275-7839</t>
    <phoneticPr fontId="6"/>
  </si>
  <si>
    <t>072-479-3755</t>
    <phoneticPr fontId="6"/>
  </si>
  <si>
    <t>（株）イノウエ商事　岸和田営業所</t>
    <rPh sb="0" eb="3">
      <t>カブ</t>
    </rPh>
    <rPh sb="7" eb="9">
      <t>ショウジ</t>
    </rPh>
    <rPh sb="10" eb="13">
      <t>キシワダ</t>
    </rPh>
    <rPh sb="13" eb="16">
      <t>エイギョウショ</t>
    </rPh>
    <phoneticPr fontId="0"/>
  </si>
  <si>
    <t>イノウエショウジ　キシワダエイギョウショ</t>
    <phoneticPr fontId="6"/>
  </si>
  <si>
    <t>大阪府岸和田市別所町3-38-9</t>
    <rPh sb="0" eb="3">
      <t>オオサカフ</t>
    </rPh>
    <rPh sb="3" eb="7">
      <t>キシワダシ</t>
    </rPh>
    <rPh sb="7" eb="10">
      <t>ベッショチョウ</t>
    </rPh>
    <phoneticPr fontId="0"/>
  </si>
  <si>
    <t>ＡＬＳＯＫ（株）　大阪支社</t>
    <rPh sb="5" eb="8">
      <t>カブ</t>
    </rPh>
    <rPh sb="9" eb="11">
      <t>オオサカ</t>
    </rPh>
    <rPh sb="11" eb="13">
      <t>シシャ</t>
    </rPh>
    <phoneticPr fontId="6"/>
  </si>
  <si>
    <t>050-1731-1189</t>
    <phoneticPr fontId="6"/>
  </si>
  <si>
    <t>大阪市北区大深町5番54号</t>
    <rPh sb="0" eb="3">
      <t>オオサカシ</t>
    </rPh>
    <rPh sb="3" eb="5">
      <t>キタク</t>
    </rPh>
    <rPh sb="5" eb="8">
      <t>オオフカチョウ</t>
    </rPh>
    <rPh sb="9" eb="10">
      <t>バン</t>
    </rPh>
    <rPh sb="12" eb="13">
      <t>ゴウ</t>
    </rPh>
    <phoneticPr fontId="6"/>
  </si>
  <si>
    <t>06-6373-7021</t>
    <phoneticPr fontId="6"/>
  </si>
  <si>
    <t>岸和田市土生町2-11-37</t>
    <rPh sb="0" eb="4">
      <t>キシワダシ</t>
    </rPh>
    <rPh sb="4" eb="7">
      <t>ハブチョウ</t>
    </rPh>
    <phoneticPr fontId="6"/>
  </si>
  <si>
    <t>大阪市中央区平野町3-6-1</t>
    <rPh sb="0" eb="3">
      <t>オオサカシ</t>
    </rPh>
    <rPh sb="3" eb="6">
      <t>チュウオウク</t>
    </rPh>
    <rPh sb="6" eb="9">
      <t>ヒラノチョウ</t>
    </rPh>
    <phoneticPr fontId="6"/>
  </si>
  <si>
    <t>NTTタウンページ（株）</t>
    <rPh sb="10" eb="11">
      <t>カブ</t>
    </rPh>
    <phoneticPr fontId="6"/>
  </si>
  <si>
    <t>ＳＣＳＫサービスリンクス（株）</t>
    <rPh sb="12" eb="15">
      <t>カブ</t>
    </rPh>
    <phoneticPr fontId="6"/>
  </si>
  <si>
    <t>エスシーエスケイサービスリンクス</t>
    <phoneticPr fontId="6"/>
  </si>
  <si>
    <t>2120001094795</t>
    <phoneticPr fontId="6"/>
  </si>
  <si>
    <t>エヌ・ティ・ティスマートコネクト</t>
    <phoneticPr fontId="6"/>
  </si>
  <si>
    <t>NTTスマートコネクト（株）</t>
    <rPh sb="11" eb="14">
      <t>カブ</t>
    </rPh>
    <phoneticPr fontId="6"/>
  </si>
  <si>
    <t>大阪市中央区淡路町四丁目2番13号</t>
    <rPh sb="0" eb="3">
      <t>オオサカシ</t>
    </rPh>
    <rPh sb="3" eb="6">
      <t>チュウオウク</t>
    </rPh>
    <rPh sb="6" eb="8">
      <t>アワジ</t>
    </rPh>
    <rPh sb="8" eb="9">
      <t>チョウ</t>
    </rPh>
    <rPh sb="9" eb="10">
      <t>４</t>
    </rPh>
    <rPh sb="10" eb="12">
      <t>チョウメ</t>
    </rPh>
    <rPh sb="13" eb="14">
      <t>バン</t>
    </rPh>
    <rPh sb="16" eb="17">
      <t>ゴウ</t>
    </rPh>
    <phoneticPr fontId="6"/>
  </si>
  <si>
    <t>アーバンネット御堂筋ビル</t>
    <rPh sb="7" eb="10">
      <t>ミドウスジ</t>
    </rPh>
    <phoneticPr fontId="6"/>
  </si>
  <si>
    <t>06-6147-5196</t>
    <phoneticPr fontId="6"/>
  </si>
  <si>
    <t>06-4708-5723</t>
    <phoneticPr fontId="6"/>
  </si>
  <si>
    <t>情報処理・コンピューター関連、各種業務代行、人材派遣</t>
    <rPh sb="0" eb="2">
      <t>ジョウホウ</t>
    </rPh>
    <rPh sb="2" eb="4">
      <t>ショリ</t>
    </rPh>
    <rPh sb="12" eb="14">
      <t>カンレン</t>
    </rPh>
    <rPh sb="15" eb="17">
      <t>カクシュ</t>
    </rPh>
    <rPh sb="17" eb="19">
      <t>ギョウム</t>
    </rPh>
    <rPh sb="19" eb="21">
      <t>ダイコウ</t>
    </rPh>
    <rPh sb="22" eb="24">
      <t>ジンザイ</t>
    </rPh>
    <rPh sb="24" eb="26">
      <t>ハケン</t>
    </rPh>
    <phoneticPr fontId="6"/>
  </si>
  <si>
    <t>1010001092605</t>
    <phoneticPr fontId="6"/>
  </si>
  <si>
    <t>ヤマトウンユ</t>
    <phoneticPr fontId="6"/>
  </si>
  <si>
    <t>ヤマト運輸（株）岸和田臨海営業所</t>
    <rPh sb="3" eb="5">
      <t>ウンユ</t>
    </rPh>
    <rPh sb="5" eb="8">
      <t>カブ</t>
    </rPh>
    <rPh sb="8" eb="11">
      <t>キシワダ</t>
    </rPh>
    <rPh sb="11" eb="13">
      <t>リンカイ</t>
    </rPh>
    <rPh sb="13" eb="16">
      <t>エイギョウショ</t>
    </rPh>
    <phoneticPr fontId="6"/>
  </si>
  <si>
    <t>大阪府岸和田市木材町11-11</t>
    <rPh sb="0" eb="3">
      <t>オオサカフ</t>
    </rPh>
    <rPh sb="3" eb="7">
      <t>キシワダシ</t>
    </rPh>
    <rPh sb="7" eb="10">
      <t>モクザイチョウ</t>
    </rPh>
    <phoneticPr fontId="6"/>
  </si>
  <si>
    <t>072-437-4561</t>
    <phoneticPr fontId="6"/>
  </si>
  <si>
    <t>072-437-4562</t>
    <phoneticPr fontId="6"/>
  </si>
  <si>
    <t>3011101049864</t>
    <phoneticPr fontId="6"/>
  </si>
  <si>
    <t>ウィルエージェンシー</t>
    <phoneticPr fontId="6"/>
  </si>
  <si>
    <t>（株）ウィルエージェンシー</t>
    <rPh sb="0" eb="3">
      <t>カブ</t>
    </rPh>
    <phoneticPr fontId="6"/>
  </si>
  <si>
    <t>東京都新宿区新宿４丁目３番17号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6"/>
  </si>
  <si>
    <t>FORECAST新宿SOUTH７階</t>
    <rPh sb="8" eb="10">
      <t>シンジュク</t>
    </rPh>
    <rPh sb="16" eb="17">
      <t>カイ</t>
    </rPh>
    <phoneticPr fontId="6"/>
  </si>
  <si>
    <t>03-5269-6361</t>
    <phoneticPr fontId="6"/>
  </si>
  <si>
    <t>03-5269-6362</t>
    <phoneticPr fontId="6"/>
  </si>
  <si>
    <t>各種業務代行・人材派遣、各種企画・制作、情報処理・コンピューター関連</t>
    <rPh sb="0" eb="6">
      <t>カクシュギョウムダイコウ</t>
    </rPh>
    <rPh sb="7" eb="11">
      <t>ジンザイハケン</t>
    </rPh>
    <rPh sb="12" eb="14">
      <t>カクシュ</t>
    </rPh>
    <rPh sb="14" eb="16">
      <t>キカク</t>
    </rPh>
    <rPh sb="17" eb="19">
      <t>セイサク</t>
    </rPh>
    <rPh sb="20" eb="22">
      <t>ジョウホウ</t>
    </rPh>
    <rPh sb="22" eb="24">
      <t>ショリ</t>
    </rPh>
    <rPh sb="32" eb="34">
      <t>カンレン</t>
    </rPh>
    <phoneticPr fontId="6"/>
  </si>
  <si>
    <t>9080001001304</t>
    <phoneticPr fontId="6"/>
  </si>
  <si>
    <t>グローバルデザイン</t>
    <phoneticPr fontId="6"/>
  </si>
  <si>
    <t>グローバルデザイン（株）</t>
    <rPh sb="9" eb="12">
      <t>カブ</t>
    </rPh>
    <phoneticPr fontId="6"/>
  </si>
  <si>
    <t>静岡県静岡市葵区紺屋町17番地の1</t>
    <rPh sb="0" eb="3">
      <t>シズオカケン</t>
    </rPh>
    <rPh sb="3" eb="6">
      <t>シズオカシ</t>
    </rPh>
    <rPh sb="6" eb="7">
      <t>アオイ</t>
    </rPh>
    <rPh sb="7" eb="8">
      <t>ク</t>
    </rPh>
    <rPh sb="8" eb="11">
      <t>コンヤマチ</t>
    </rPh>
    <rPh sb="13" eb="15">
      <t>バンチ</t>
    </rPh>
    <phoneticPr fontId="6"/>
  </si>
  <si>
    <t>葵タワー16階</t>
    <rPh sb="0" eb="1">
      <t>アオイ</t>
    </rPh>
    <rPh sb="6" eb="7">
      <t>カイ</t>
    </rPh>
    <phoneticPr fontId="6"/>
  </si>
  <si>
    <t>054-273-6385</t>
    <phoneticPr fontId="6"/>
  </si>
  <si>
    <t>054-273-5292</t>
    <phoneticPr fontId="6"/>
  </si>
  <si>
    <t>調査研究・行政ｺﾝｻﾙﾀﾝﾄ、各種企画・制作、情報処理・コンピューター関連、各種業務代行、人材派遣、賃貸（リース・レンタル）</t>
    <rPh sb="0" eb="2">
      <t>チョウサ</t>
    </rPh>
    <rPh sb="2" eb="4">
      <t>ケンキュウ</t>
    </rPh>
    <rPh sb="5" eb="7">
      <t>ギョウセイ</t>
    </rPh>
    <rPh sb="15" eb="17">
      <t>カクシュ</t>
    </rPh>
    <rPh sb="17" eb="19">
      <t>キカク</t>
    </rPh>
    <rPh sb="20" eb="22">
      <t>セイサク</t>
    </rPh>
    <rPh sb="23" eb="25">
      <t>ジョウホウ</t>
    </rPh>
    <rPh sb="25" eb="27">
      <t>ショリ</t>
    </rPh>
    <rPh sb="35" eb="37">
      <t>カンレン</t>
    </rPh>
    <rPh sb="38" eb="40">
      <t>カクシュ</t>
    </rPh>
    <rPh sb="40" eb="42">
      <t>ギョウム</t>
    </rPh>
    <rPh sb="42" eb="44">
      <t>ダイコウ</t>
    </rPh>
    <rPh sb="45" eb="47">
      <t>ジンザイ</t>
    </rPh>
    <rPh sb="47" eb="49">
      <t>ハケン</t>
    </rPh>
    <rPh sb="50" eb="52">
      <t>チンタイ</t>
    </rPh>
    <phoneticPr fontId="6"/>
  </si>
  <si>
    <t>7120101062160</t>
    <phoneticPr fontId="6"/>
  </si>
  <si>
    <t>エイセイドボクコウギョウ</t>
    <phoneticPr fontId="6"/>
  </si>
  <si>
    <t>英星土木工業（株）</t>
    <rPh sb="0" eb="1">
      <t>エイ</t>
    </rPh>
    <rPh sb="1" eb="2">
      <t>ホシ</t>
    </rPh>
    <rPh sb="2" eb="4">
      <t>ドボク</t>
    </rPh>
    <rPh sb="4" eb="6">
      <t>コウギョウ</t>
    </rPh>
    <rPh sb="6" eb="9">
      <t>カブ</t>
    </rPh>
    <phoneticPr fontId="6"/>
  </si>
  <si>
    <t>大阪府岸和田市包近町420－1</t>
    <rPh sb="0" eb="3">
      <t>オオサカフ</t>
    </rPh>
    <rPh sb="3" eb="7">
      <t>キシワダシ</t>
    </rPh>
    <rPh sb="7" eb="10">
      <t>カネチカチョウ</t>
    </rPh>
    <phoneticPr fontId="6"/>
  </si>
  <si>
    <t>072-493-3533</t>
    <phoneticPr fontId="6"/>
  </si>
  <si>
    <t>072-493-3534</t>
    <phoneticPr fontId="6"/>
  </si>
  <si>
    <t>9050001017658</t>
    <phoneticPr fontId="6"/>
  </si>
  <si>
    <t>トレンドデザイン</t>
    <phoneticPr fontId="6"/>
  </si>
  <si>
    <t>トレンドデザイン(株)　本店営業企画部</t>
    <rPh sb="8" eb="11">
      <t>カブ</t>
    </rPh>
    <rPh sb="12" eb="14">
      <t>ホンテン</t>
    </rPh>
    <rPh sb="14" eb="16">
      <t>エイギョウ</t>
    </rPh>
    <rPh sb="16" eb="18">
      <t>キカク</t>
    </rPh>
    <rPh sb="18" eb="19">
      <t>ブ</t>
    </rPh>
    <phoneticPr fontId="6"/>
  </si>
  <si>
    <t>神奈川県横浜市港南区丸山台2丁目1番1号</t>
    <rPh sb="0" eb="4">
      <t>カナガワケン</t>
    </rPh>
    <rPh sb="4" eb="6">
      <t>ヨコハマ</t>
    </rPh>
    <rPh sb="6" eb="7">
      <t>シ</t>
    </rPh>
    <rPh sb="7" eb="8">
      <t>ミナト</t>
    </rPh>
    <rPh sb="8" eb="9">
      <t>ミナミ</t>
    </rPh>
    <rPh sb="9" eb="10">
      <t>ク</t>
    </rPh>
    <rPh sb="10" eb="12">
      <t>マルヤマ</t>
    </rPh>
    <rPh sb="12" eb="13">
      <t>ダイ</t>
    </rPh>
    <rPh sb="14" eb="16">
      <t>チョウメ</t>
    </rPh>
    <rPh sb="17" eb="18">
      <t>バン</t>
    </rPh>
    <rPh sb="19" eb="20">
      <t>ゴウ</t>
    </rPh>
    <phoneticPr fontId="6"/>
  </si>
  <si>
    <t>045-353-7250</t>
    <phoneticPr fontId="6"/>
  </si>
  <si>
    <t>045-353-7270</t>
    <phoneticPr fontId="6"/>
  </si>
  <si>
    <t>調査研究・行政ｺﾝｻﾙﾀﾝﾄ</t>
    <rPh sb="0" eb="2">
      <t>チョウサ</t>
    </rPh>
    <rPh sb="2" eb="4">
      <t>ケンキュウ</t>
    </rPh>
    <rPh sb="5" eb="7">
      <t>ギョウセイ</t>
    </rPh>
    <phoneticPr fontId="6"/>
  </si>
  <si>
    <t>1300001000810</t>
    <phoneticPr fontId="6"/>
  </si>
  <si>
    <t>ダイワサンギョウ</t>
    <phoneticPr fontId="6"/>
  </si>
  <si>
    <t>大和産業(株)</t>
    <rPh sb="0" eb="2">
      <t>ダイワ</t>
    </rPh>
    <rPh sb="2" eb="4">
      <t>サンギョウ</t>
    </rPh>
    <rPh sb="4" eb="7">
      <t>カブ</t>
    </rPh>
    <phoneticPr fontId="6"/>
  </si>
  <si>
    <t>佐賀県佐賀市高木瀬西1丁目5番19号</t>
    <rPh sb="0" eb="3">
      <t>サガケン</t>
    </rPh>
    <rPh sb="3" eb="6">
      <t>サガシ</t>
    </rPh>
    <rPh sb="6" eb="8">
      <t>タカギ</t>
    </rPh>
    <rPh sb="8" eb="9">
      <t>セ</t>
    </rPh>
    <rPh sb="9" eb="10">
      <t>ニシ</t>
    </rPh>
    <rPh sb="11" eb="13">
      <t>チョウメ</t>
    </rPh>
    <rPh sb="14" eb="15">
      <t>バン</t>
    </rPh>
    <rPh sb="17" eb="18">
      <t>ゴウ</t>
    </rPh>
    <phoneticPr fontId="6"/>
  </si>
  <si>
    <t>0952-30-5792</t>
    <phoneticPr fontId="6"/>
  </si>
  <si>
    <t>0952-30-6695</t>
    <phoneticPr fontId="6"/>
  </si>
  <si>
    <t>各種企画・制作、賃貸（リース・レンタル）</t>
    <rPh sb="0" eb="2">
      <t>カクシュ</t>
    </rPh>
    <rPh sb="2" eb="4">
      <t>キカク</t>
    </rPh>
    <rPh sb="5" eb="7">
      <t>セイサク</t>
    </rPh>
    <rPh sb="8" eb="10">
      <t>チンタイ</t>
    </rPh>
    <phoneticPr fontId="6"/>
  </si>
  <si>
    <t>1011101070467</t>
    <phoneticPr fontId="6"/>
  </si>
  <si>
    <t>イーピーエス</t>
    <phoneticPr fontId="6"/>
  </si>
  <si>
    <t>イーピーエス(株)</t>
    <rPh sb="6" eb="9">
      <t>カブ</t>
    </rPh>
    <phoneticPr fontId="6"/>
  </si>
  <si>
    <t>東京都新宿区下宮比町2番23号</t>
    <rPh sb="0" eb="3">
      <t>トウキョウト</t>
    </rPh>
    <rPh sb="3" eb="6">
      <t>シンジュクク</t>
    </rPh>
    <rPh sb="6" eb="8">
      <t>シモミヤ</t>
    </rPh>
    <rPh sb="8" eb="9">
      <t>ヒ</t>
    </rPh>
    <rPh sb="9" eb="10">
      <t>チョウ</t>
    </rPh>
    <rPh sb="11" eb="12">
      <t>バン</t>
    </rPh>
    <rPh sb="14" eb="15">
      <t>ゴウ</t>
    </rPh>
    <phoneticPr fontId="6"/>
  </si>
  <si>
    <t>03-5684-7797</t>
    <phoneticPr fontId="6"/>
  </si>
  <si>
    <t>03-5684-7484</t>
    <phoneticPr fontId="6"/>
  </si>
  <si>
    <t>調査研究・行政ｺﾝｻﾙﾀﾝﾄ、情報処理・コンピューター関連</t>
    <rPh sb="0" eb="2">
      <t>チョウサ</t>
    </rPh>
    <rPh sb="2" eb="4">
      <t>ケンキュウ</t>
    </rPh>
    <rPh sb="5" eb="7">
      <t>ギョウセイ</t>
    </rPh>
    <rPh sb="15" eb="17">
      <t>ジョウホウ</t>
    </rPh>
    <rPh sb="17" eb="19">
      <t>ショリ</t>
    </rPh>
    <rPh sb="27" eb="29">
      <t>カンレン</t>
    </rPh>
    <phoneticPr fontId="6"/>
  </si>
  <si>
    <t>8120101022460</t>
    <phoneticPr fontId="6"/>
  </si>
  <si>
    <t>スリーディー</t>
    <phoneticPr fontId="6"/>
  </si>
  <si>
    <t>(株)3D</t>
    <rPh sb="0" eb="3">
      <t>カブ</t>
    </rPh>
    <phoneticPr fontId="6"/>
  </si>
  <si>
    <t>大阪府堺市中区小坂399－1</t>
    <rPh sb="0" eb="3">
      <t>オオサカフ</t>
    </rPh>
    <rPh sb="3" eb="5">
      <t>サカイシ</t>
    </rPh>
    <rPh sb="5" eb="7">
      <t>ナカク</t>
    </rPh>
    <rPh sb="7" eb="9">
      <t>コサカ</t>
    </rPh>
    <phoneticPr fontId="6"/>
  </si>
  <si>
    <t>072-270-3001</t>
    <phoneticPr fontId="6"/>
  </si>
  <si>
    <t>072-270-3011</t>
    <phoneticPr fontId="6"/>
  </si>
  <si>
    <t>1290001110644</t>
    <phoneticPr fontId="6"/>
  </si>
  <si>
    <t>ジチタイリンク</t>
    <phoneticPr fontId="6"/>
  </si>
  <si>
    <t>(株)ジチタイリンク</t>
    <rPh sb="0" eb="3">
      <t>カブ</t>
    </rPh>
    <phoneticPr fontId="6"/>
  </si>
  <si>
    <t>福岡県福岡市中央区薬院1-14-5</t>
    <rPh sb="0" eb="3">
      <t>フクオカケン</t>
    </rPh>
    <rPh sb="3" eb="6">
      <t>フクオカシ</t>
    </rPh>
    <rPh sb="6" eb="8">
      <t>チュウオウ</t>
    </rPh>
    <rPh sb="8" eb="9">
      <t>ク</t>
    </rPh>
    <rPh sb="9" eb="11">
      <t>ヤクイン</t>
    </rPh>
    <phoneticPr fontId="6"/>
  </si>
  <si>
    <t>092-716-5577</t>
    <phoneticPr fontId="6"/>
  </si>
  <si>
    <t>092-716-5521</t>
    <phoneticPr fontId="6"/>
  </si>
  <si>
    <t>2120101071620</t>
    <phoneticPr fontId="6"/>
  </si>
  <si>
    <t>エイコー</t>
    <phoneticPr fontId="6"/>
  </si>
  <si>
    <t>(株)エイコー</t>
    <rPh sb="0" eb="3">
      <t>カブ</t>
    </rPh>
    <phoneticPr fontId="6"/>
  </si>
  <si>
    <t>大阪府堺市木南区原山台５丁7-7-1008号</t>
    <rPh sb="0" eb="3">
      <t>オオサカフ</t>
    </rPh>
    <rPh sb="3" eb="5">
      <t>サカイシ</t>
    </rPh>
    <rPh sb="5" eb="7">
      <t>キナミ</t>
    </rPh>
    <rPh sb="7" eb="8">
      <t>ク</t>
    </rPh>
    <rPh sb="8" eb="11">
      <t>ハラヤマダイ</t>
    </rPh>
    <rPh sb="12" eb="13">
      <t>チョウ</t>
    </rPh>
    <rPh sb="21" eb="22">
      <t>ゴウ</t>
    </rPh>
    <phoneticPr fontId="6"/>
  </si>
  <si>
    <t>072-290-5181</t>
    <phoneticPr fontId="6"/>
  </si>
  <si>
    <t>2120001146150</t>
    <phoneticPr fontId="6"/>
  </si>
  <si>
    <t>ビービーカンパニー</t>
    <phoneticPr fontId="6"/>
  </si>
  <si>
    <t>(株)B・Bカンパニー</t>
    <rPh sb="0" eb="3">
      <t>カブ</t>
    </rPh>
    <phoneticPr fontId="6"/>
  </si>
  <si>
    <t>大阪府岸和田市内畑町1409</t>
    <rPh sb="0" eb="3">
      <t>オオサカフ</t>
    </rPh>
    <rPh sb="3" eb="7">
      <t>キシワダシ</t>
    </rPh>
    <rPh sb="7" eb="10">
      <t>ウチハタチョウ</t>
    </rPh>
    <phoneticPr fontId="6"/>
  </si>
  <si>
    <t>050-8881-1700</t>
    <phoneticPr fontId="6"/>
  </si>
  <si>
    <t>072-486-9805</t>
    <phoneticPr fontId="6"/>
  </si>
  <si>
    <t>情報処理・コンピューター関連、運送、建物・施設の維持管理</t>
    <rPh sb="0" eb="4">
      <t>ジョウホウショリ</t>
    </rPh>
    <rPh sb="12" eb="14">
      <t>カンレン</t>
    </rPh>
    <rPh sb="15" eb="17">
      <t>ウンソウ</t>
    </rPh>
    <rPh sb="18" eb="20">
      <t>タテモノ</t>
    </rPh>
    <rPh sb="21" eb="23">
      <t>シセツ</t>
    </rPh>
    <rPh sb="24" eb="26">
      <t>イジ</t>
    </rPh>
    <rPh sb="26" eb="28">
      <t>カンリ</t>
    </rPh>
    <phoneticPr fontId="6"/>
  </si>
  <si>
    <t>3010401026904</t>
    <phoneticPr fontId="6"/>
  </si>
  <si>
    <t>フジ産業(株)　関西支店</t>
    <rPh sb="2" eb="4">
      <t>サンギョウ</t>
    </rPh>
    <rPh sb="4" eb="7">
      <t>カブ</t>
    </rPh>
    <rPh sb="8" eb="10">
      <t>カンサイ</t>
    </rPh>
    <rPh sb="10" eb="12">
      <t>シテン</t>
    </rPh>
    <phoneticPr fontId="6"/>
  </si>
  <si>
    <t>大阪府大阪市淀川区宮原4丁目1番45号</t>
    <rPh sb="0" eb="3">
      <t>オオサカフ</t>
    </rPh>
    <rPh sb="3" eb="6">
      <t>オオサカシ</t>
    </rPh>
    <rPh sb="6" eb="9">
      <t>ヨドガワク</t>
    </rPh>
    <rPh sb="9" eb="11">
      <t>ミヤハラ</t>
    </rPh>
    <rPh sb="12" eb="14">
      <t>チョウメ</t>
    </rPh>
    <rPh sb="15" eb="16">
      <t>バン</t>
    </rPh>
    <rPh sb="18" eb="19">
      <t>ゴウ</t>
    </rPh>
    <phoneticPr fontId="6"/>
  </si>
  <si>
    <t>新大阪八千代ビル9F</t>
    <rPh sb="0" eb="3">
      <t>シンオオサカ</t>
    </rPh>
    <rPh sb="3" eb="6">
      <t>ヤチヨ</t>
    </rPh>
    <phoneticPr fontId="6"/>
  </si>
  <si>
    <t>06-6151-3261</t>
    <phoneticPr fontId="6"/>
  </si>
  <si>
    <t>06-6151-3262</t>
    <phoneticPr fontId="6"/>
  </si>
  <si>
    <t>6010001135680</t>
    <phoneticPr fontId="6"/>
  </si>
  <si>
    <t>エヌイシーネッツエスアイ</t>
    <phoneticPr fontId="6"/>
  </si>
  <si>
    <t>NECネッツエスアイ(株)　関西パブリックソリューション営業本部</t>
    <rPh sb="10" eb="13">
      <t>カブ</t>
    </rPh>
    <rPh sb="14" eb="16">
      <t>カンサイ</t>
    </rPh>
    <rPh sb="28" eb="30">
      <t>エイギョウ</t>
    </rPh>
    <rPh sb="30" eb="32">
      <t>ホンブ</t>
    </rPh>
    <phoneticPr fontId="6"/>
  </si>
  <si>
    <t>大阪府大阪市中央区城見1丁目4番24号</t>
    <rPh sb="0" eb="3">
      <t>オオサカフ</t>
    </rPh>
    <rPh sb="3" eb="6">
      <t>オオサカシ</t>
    </rPh>
    <rPh sb="6" eb="9">
      <t>チュウオウク</t>
    </rPh>
    <rPh sb="9" eb="11">
      <t>シロミ</t>
    </rPh>
    <rPh sb="12" eb="14">
      <t>チョウメ</t>
    </rPh>
    <rPh sb="15" eb="16">
      <t>バン</t>
    </rPh>
    <rPh sb="18" eb="19">
      <t>ゴウ</t>
    </rPh>
    <phoneticPr fontId="6"/>
  </si>
  <si>
    <t>06-6945-8710</t>
    <phoneticPr fontId="6"/>
  </si>
  <si>
    <t>06-6945-8705</t>
    <phoneticPr fontId="6"/>
  </si>
  <si>
    <t>施設・設備の保守点検、調査・測定、調査研究・行政ｺﾝｻﾙﾀﾝﾄ、医療検査・検診・健康指導、各種企画・制作、情報処理・コンピューター関連、各種業務代行、人材派遣、その他</t>
    <rPh sb="0" eb="2">
      <t>シセツ</t>
    </rPh>
    <rPh sb="3" eb="5">
      <t>セツビ</t>
    </rPh>
    <rPh sb="6" eb="8">
      <t>ホシュ</t>
    </rPh>
    <rPh sb="8" eb="10">
      <t>テンケン</t>
    </rPh>
    <rPh sb="11" eb="13">
      <t>チョウサ</t>
    </rPh>
    <rPh sb="14" eb="16">
      <t>ソクテイ</t>
    </rPh>
    <rPh sb="17" eb="19">
      <t>チョウサ</t>
    </rPh>
    <rPh sb="19" eb="21">
      <t>ケンキュウ</t>
    </rPh>
    <rPh sb="22" eb="24">
      <t>ギョウセイ</t>
    </rPh>
    <rPh sb="32" eb="34">
      <t>イリョウ</t>
    </rPh>
    <rPh sb="34" eb="36">
      <t>ケンサ</t>
    </rPh>
    <rPh sb="37" eb="39">
      <t>ケンシン</t>
    </rPh>
    <rPh sb="40" eb="42">
      <t>ケンコウ</t>
    </rPh>
    <rPh sb="42" eb="44">
      <t>シドウ</t>
    </rPh>
    <rPh sb="45" eb="49">
      <t>カクシュキカク</t>
    </rPh>
    <rPh sb="50" eb="52">
      <t>セイサク</t>
    </rPh>
    <rPh sb="53" eb="57">
      <t>ジョウホウショリ</t>
    </rPh>
    <rPh sb="65" eb="67">
      <t>カンレン</t>
    </rPh>
    <rPh sb="68" eb="70">
      <t>カクシュ</t>
    </rPh>
    <rPh sb="70" eb="72">
      <t>ギョウム</t>
    </rPh>
    <rPh sb="72" eb="74">
      <t>ダイコウ</t>
    </rPh>
    <rPh sb="75" eb="77">
      <t>ジンザイ</t>
    </rPh>
    <rPh sb="77" eb="79">
      <t>ハケン</t>
    </rPh>
    <rPh sb="82" eb="83">
      <t>タ</t>
    </rPh>
    <phoneticPr fontId="6"/>
  </si>
  <si>
    <t>(株)松阪電子計算センター</t>
    <rPh sb="0" eb="3">
      <t>カブ</t>
    </rPh>
    <rPh sb="3" eb="5">
      <t>マツサカ</t>
    </rPh>
    <rPh sb="5" eb="7">
      <t>デンシ</t>
    </rPh>
    <rPh sb="7" eb="9">
      <t>ケイサン</t>
    </rPh>
    <phoneticPr fontId="6"/>
  </si>
  <si>
    <t>三重県松阪市石津町字地蔵裏353番地1</t>
    <rPh sb="0" eb="6">
      <t>ミエケンマツサカシ</t>
    </rPh>
    <rPh sb="6" eb="8">
      <t>イシツ</t>
    </rPh>
    <rPh sb="8" eb="9">
      <t>チョウ</t>
    </rPh>
    <rPh sb="9" eb="10">
      <t>アザ</t>
    </rPh>
    <rPh sb="10" eb="12">
      <t>ジゾウ</t>
    </rPh>
    <rPh sb="12" eb="13">
      <t>ウラ</t>
    </rPh>
    <rPh sb="16" eb="17">
      <t>バン</t>
    </rPh>
    <rPh sb="17" eb="18">
      <t>チ</t>
    </rPh>
    <phoneticPr fontId="6"/>
  </si>
  <si>
    <t>情報処理・コンピューター関連、賃貸（リース・レンタル）</t>
    <rPh sb="0" eb="4">
      <t>ジョウホウショリ</t>
    </rPh>
    <rPh sb="12" eb="14">
      <t>カンレン</t>
    </rPh>
    <rPh sb="15" eb="17">
      <t>チンタイ</t>
    </rPh>
    <phoneticPr fontId="6"/>
  </si>
  <si>
    <t>5170001013863</t>
    <phoneticPr fontId="6"/>
  </si>
  <si>
    <t>キシュウカンキョウ</t>
    <phoneticPr fontId="6"/>
  </si>
  <si>
    <t>（株）紀州環境</t>
    <rPh sb="0" eb="3">
      <t>カブ</t>
    </rPh>
    <rPh sb="3" eb="5">
      <t>キシュウ</t>
    </rPh>
    <rPh sb="5" eb="7">
      <t>カンキョウ</t>
    </rPh>
    <phoneticPr fontId="6"/>
  </si>
  <si>
    <t>和歌山県和歌山市市小路282番地6</t>
    <rPh sb="0" eb="4">
      <t>ワカヤマケン</t>
    </rPh>
    <rPh sb="4" eb="8">
      <t>ワカヤマシ</t>
    </rPh>
    <rPh sb="8" eb="11">
      <t>イチショウジ</t>
    </rPh>
    <rPh sb="14" eb="16">
      <t>バンチ</t>
    </rPh>
    <phoneticPr fontId="6"/>
  </si>
  <si>
    <t>073-418-8888</t>
    <phoneticPr fontId="6"/>
  </si>
  <si>
    <t>073-418-5777</t>
    <phoneticPr fontId="6"/>
  </si>
  <si>
    <t>7180001051266</t>
    <phoneticPr fontId="6"/>
  </si>
  <si>
    <t>アペックス</t>
    <phoneticPr fontId="6"/>
  </si>
  <si>
    <t>（株）APEX</t>
    <rPh sb="0" eb="3">
      <t>カブ</t>
    </rPh>
    <phoneticPr fontId="6"/>
  </si>
  <si>
    <t>愛知県名古屋市西区康生2丁目２６番地</t>
    <rPh sb="0" eb="3">
      <t>アイチケン</t>
    </rPh>
    <rPh sb="3" eb="7">
      <t>ナゴヤシ</t>
    </rPh>
    <rPh sb="7" eb="9">
      <t>ニシク</t>
    </rPh>
    <rPh sb="9" eb="10">
      <t>コウ</t>
    </rPh>
    <rPh sb="10" eb="11">
      <t>ナマ</t>
    </rPh>
    <rPh sb="12" eb="14">
      <t>チョウメ</t>
    </rPh>
    <rPh sb="16" eb="18">
      <t>バンチ</t>
    </rPh>
    <phoneticPr fontId="6"/>
  </si>
  <si>
    <t>052-522-6300</t>
    <phoneticPr fontId="6"/>
  </si>
  <si>
    <t>052-522-6304</t>
    <phoneticPr fontId="6"/>
  </si>
  <si>
    <t>施設・設備の保守点検、賃貸（リース・レンタル）</t>
    <rPh sb="0" eb="2">
      <t>シセツ</t>
    </rPh>
    <rPh sb="3" eb="5">
      <t>セツビ</t>
    </rPh>
    <rPh sb="6" eb="8">
      <t>ホシュ</t>
    </rPh>
    <rPh sb="8" eb="10">
      <t>テンケン</t>
    </rPh>
    <rPh sb="11" eb="13">
      <t>チンタイ</t>
    </rPh>
    <phoneticPr fontId="6"/>
  </si>
  <si>
    <t>3010401142024</t>
    <phoneticPr fontId="6"/>
  </si>
  <si>
    <t>コドモン</t>
    <phoneticPr fontId="6"/>
  </si>
  <si>
    <t>（株）コドモン</t>
    <rPh sb="0" eb="3">
      <t>カブ</t>
    </rPh>
    <phoneticPr fontId="6"/>
  </si>
  <si>
    <t>東京都品川区西五反田8丁目4番13号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4" eb="15">
      <t>バン</t>
    </rPh>
    <rPh sb="17" eb="18">
      <t>ゴウ</t>
    </rPh>
    <phoneticPr fontId="6"/>
  </si>
  <si>
    <t>五反田JPビルディング10階</t>
    <rPh sb="0" eb="3">
      <t>ゴタンダ</t>
    </rPh>
    <rPh sb="13" eb="14">
      <t>カイ</t>
    </rPh>
    <phoneticPr fontId="6"/>
  </si>
  <si>
    <t>03-6633-2802</t>
    <phoneticPr fontId="6"/>
  </si>
  <si>
    <t>050-3737-7471</t>
    <phoneticPr fontId="6"/>
  </si>
  <si>
    <t>情報処理・コンピューター関連、賃貸（リース・レンタル）、各種業務代行、人材派遣</t>
    <rPh sb="0" eb="4">
      <t>ジョウホウショリ</t>
    </rPh>
    <rPh sb="12" eb="14">
      <t>カンレン</t>
    </rPh>
    <rPh sb="15" eb="17">
      <t>チンタイ</t>
    </rPh>
    <rPh sb="28" eb="30">
      <t>カクシュ</t>
    </rPh>
    <rPh sb="30" eb="32">
      <t>ギョウム</t>
    </rPh>
    <rPh sb="32" eb="34">
      <t>ダイコウ</t>
    </rPh>
    <rPh sb="35" eb="37">
      <t>ジンザイ</t>
    </rPh>
    <rPh sb="37" eb="39">
      <t>ハケン</t>
    </rPh>
    <phoneticPr fontId="6"/>
  </si>
  <si>
    <t>8011001112379</t>
    <phoneticPr fontId="6"/>
  </si>
  <si>
    <t>モノグサ</t>
    <phoneticPr fontId="6"/>
  </si>
  <si>
    <t>モノグサ（株）</t>
    <rPh sb="4" eb="7">
      <t>カブ</t>
    </rPh>
    <phoneticPr fontId="6"/>
  </si>
  <si>
    <t>東京都千代田区飯田橋3丁目８番地5</t>
    <rPh sb="0" eb="3">
      <t>トウキョウト</t>
    </rPh>
    <rPh sb="3" eb="7">
      <t>チヨダク</t>
    </rPh>
    <rPh sb="7" eb="10">
      <t>イイダバシ</t>
    </rPh>
    <rPh sb="11" eb="13">
      <t>チョウメ</t>
    </rPh>
    <rPh sb="14" eb="16">
      <t>バンチ</t>
    </rPh>
    <phoneticPr fontId="6"/>
  </si>
  <si>
    <t>住友不動産飯田橋駅前ビル7階</t>
    <rPh sb="0" eb="2">
      <t>スミトモ</t>
    </rPh>
    <rPh sb="2" eb="5">
      <t>フドウサン</t>
    </rPh>
    <rPh sb="5" eb="8">
      <t>イイダバシ</t>
    </rPh>
    <rPh sb="8" eb="9">
      <t>エキ</t>
    </rPh>
    <rPh sb="9" eb="10">
      <t>マエ</t>
    </rPh>
    <rPh sb="13" eb="14">
      <t>カイ</t>
    </rPh>
    <phoneticPr fontId="6"/>
  </si>
  <si>
    <t>03-6261-3120</t>
    <phoneticPr fontId="6"/>
  </si>
  <si>
    <t>03-6261-3621</t>
    <phoneticPr fontId="6"/>
  </si>
  <si>
    <t>3090001001928</t>
    <phoneticPr fontId="6"/>
  </si>
  <si>
    <t>アスフィール</t>
    <phoneticPr fontId="6"/>
  </si>
  <si>
    <t>アスフィール（株）</t>
    <rPh sb="6" eb="9">
      <t>カブ</t>
    </rPh>
    <phoneticPr fontId="6"/>
  </si>
  <si>
    <t>山梨県甲府市青沼3丁目17番15号</t>
    <rPh sb="0" eb="3">
      <t>ヤマナシケン</t>
    </rPh>
    <rPh sb="3" eb="6">
      <t>コウフシ</t>
    </rPh>
    <rPh sb="6" eb="8">
      <t>アオヌマ</t>
    </rPh>
    <rPh sb="9" eb="11">
      <t>チョウメ</t>
    </rPh>
    <rPh sb="13" eb="14">
      <t>バン</t>
    </rPh>
    <rPh sb="16" eb="17">
      <t>ゴウ</t>
    </rPh>
    <phoneticPr fontId="6"/>
  </si>
  <si>
    <t>055-233-1141</t>
    <phoneticPr fontId="6"/>
  </si>
  <si>
    <t>055-233-1142</t>
    <phoneticPr fontId="6"/>
  </si>
  <si>
    <t>調査研究・行政ｺﾝｻﾙﾀﾝﾄ、各種企画・制作、情報処理・コンピューター関連、その他</t>
    <rPh sb="0" eb="4">
      <t>チョウサケンキュウ</t>
    </rPh>
    <rPh sb="5" eb="7">
      <t>ギョウセイ</t>
    </rPh>
    <rPh sb="15" eb="17">
      <t>カクシュ</t>
    </rPh>
    <rPh sb="17" eb="19">
      <t>キカク</t>
    </rPh>
    <rPh sb="20" eb="22">
      <t>セイサク</t>
    </rPh>
    <rPh sb="23" eb="27">
      <t>ジョウホウショリ</t>
    </rPh>
    <rPh sb="35" eb="37">
      <t>カンレン</t>
    </rPh>
    <rPh sb="40" eb="41">
      <t>タ</t>
    </rPh>
    <phoneticPr fontId="6"/>
  </si>
  <si>
    <t>7140001009499</t>
    <phoneticPr fontId="6"/>
  </si>
  <si>
    <t>デンデンコウコク</t>
    <phoneticPr fontId="6"/>
  </si>
  <si>
    <t>（株）電電広告</t>
    <rPh sb="0" eb="3">
      <t>カブ</t>
    </rPh>
    <rPh sb="3" eb="5">
      <t>デンデン</t>
    </rPh>
    <rPh sb="5" eb="7">
      <t>コウコク</t>
    </rPh>
    <phoneticPr fontId="6"/>
  </si>
  <si>
    <t>兵庫県神戸市中央区元町通6丁目5番８号</t>
    <rPh sb="0" eb="3">
      <t>ヒョウゴケン</t>
    </rPh>
    <rPh sb="3" eb="6">
      <t>コウベシ</t>
    </rPh>
    <rPh sb="6" eb="9">
      <t>チュウオウク</t>
    </rPh>
    <rPh sb="9" eb="11">
      <t>モトマチ</t>
    </rPh>
    <rPh sb="11" eb="12">
      <t>トオ</t>
    </rPh>
    <rPh sb="13" eb="15">
      <t>チョウメ</t>
    </rPh>
    <rPh sb="16" eb="17">
      <t>バン</t>
    </rPh>
    <rPh sb="18" eb="19">
      <t>ゴウ</t>
    </rPh>
    <phoneticPr fontId="6"/>
  </si>
  <si>
    <t>078-351-2345</t>
    <phoneticPr fontId="6"/>
  </si>
  <si>
    <t>078-371-5315</t>
    <phoneticPr fontId="6"/>
  </si>
  <si>
    <t>3120101043544</t>
    <phoneticPr fontId="6"/>
  </si>
  <si>
    <t>エービーエーモータース</t>
    <phoneticPr fontId="6"/>
  </si>
  <si>
    <t>(株)A・B・Aモータース</t>
    <rPh sb="0" eb="3">
      <t>カブ</t>
    </rPh>
    <phoneticPr fontId="6"/>
  </si>
  <si>
    <t>大阪府泉北郡忠岡町高月南1-2-23</t>
    <rPh sb="0" eb="3">
      <t>オオサカフ</t>
    </rPh>
    <rPh sb="3" eb="6">
      <t>センボクグン</t>
    </rPh>
    <rPh sb="6" eb="8">
      <t>タダオカ</t>
    </rPh>
    <rPh sb="8" eb="9">
      <t>チョウ</t>
    </rPh>
    <rPh sb="9" eb="11">
      <t>タカツキ</t>
    </rPh>
    <rPh sb="11" eb="12">
      <t>ミナミ</t>
    </rPh>
    <phoneticPr fontId="6"/>
  </si>
  <si>
    <t>0725-20-0027</t>
    <phoneticPr fontId="6"/>
  </si>
  <si>
    <t>0725-20-0047</t>
    <phoneticPr fontId="6"/>
  </si>
  <si>
    <t>3011001057199</t>
    <phoneticPr fontId="6"/>
  </si>
  <si>
    <t>インフォコム</t>
    <phoneticPr fontId="6"/>
  </si>
  <si>
    <t>インフォコム(株)</t>
    <rPh sb="6" eb="9">
      <t>カブ</t>
    </rPh>
    <phoneticPr fontId="6"/>
  </si>
  <si>
    <t>東京都港区赤坂9－7－2</t>
    <rPh sb="0" eb="3">
      <t>トウキョウト</t>
    </rPh>
    <rPh sb="3" eb="5">
      <t>ミナトク</t>
    </rPh>
    <rPh sb="5" eb="7">
      <t>アカサカ</t>
    </rPh>
    <phoneticPr fontId="6"/>
  </si>
  <si>
    <t>03-6866-3210</t>
    <phoneticPr fontId="6"/>
  </si>
  <si>
    <t>03-6866-3900</t>
    <phoneticPr fontId="6"/>
  </si>
  <si>
    <t>神鋼造機(株)　営業本部　サービス営業部</t>
    <rPh sb="0" eb="2">
      <t>シンコウ</t>
    </rPh>
    <rPh sb="2" eb="4">
      <t>ゾウキ</t>
    </rPh>
    <rPh sb="4" eb="7">
      <t>カブ</t>
    </rPh>
    <rPh sb="8" eb="10">
      <t>エイギョウ</t>
    </rPh>
    <rPh sb="10" eb="12">
      <t>ホンブ</t>
    </rPh>
    <rPh sb="17" eb="19">
      <t>エイギョウ</t>
    </rPh>
    <rPh sb="19" eb="20">
      <t>ブ</t>
    </rPh>
    <phoneticPr fontId="6"/>
  </si>
  <si>
    <t>大阪府大阪市中央区北浜2丁目6番18号</t>
    <rPh sb="0" eb="3">
      <t>オオサカフ</t>
    </rPh>
    <rPh sb="3" eb="6">
      <t>オオサカシ</t>
    </rPh>
    <rPh sb="6" eb="9">
      <t>チュウオウク</t>
    </rPh>
    <rPh sb="9" eb="11">
      <t>キタハマ</t>
    </rPh>
    <rPh sb="12" eb="14">
      <t>チョウメ</t>
    </rPh>
    <rPh sb="15" eb="16">
      <t>バン</t>
    </rPh>
    <rPh sb="18" eb="19">
      <t>ゴウ</t>
    </rPh>
    <phoneticPr fontId="6"/>
  </si>
  <si>
    <t>建物・施設の維持管理、その他</t>
    <rPh sb="13" eb="14">
      <t>タ</t>
    </rPh>
    <phoneticPr fontId="6"/>
  </si>
  <si>
    <t>5120901038592</t>
    <phoneticPr fontId="6"/>
  </si>
  <si>
    <t>ディーケーパワー</t>
    <phoneticPr fontId="6"/>
  </si>
  <si>
    <t>(株)DK－Power</t>
    <rPh sb="0" eb="3">
      <t>カブ</t>
    </rPh>
    <phoneticPr fontId="6"/>
  </si>
  <si>
    <t>大阪府吹田市垂水区3丁目21番10号</t>
    <rPh sb="0" eb="3">
      <t>オオサカフ</t>
    </rPh>
    <rPh sb="3" eb="6">
      <t>スイタシ</t>
    </rPh>
    <rPh sb="6" eb="9">
      <t>タルミク</t>
    </rPh>
    <rPh sb="10" eb="12">
      <t>チョウメ</t>
    </rPh>
    <rPh sb="14" eb="15">
      <t>バン</t>
    </rPh>
    <rPh sb="17" eb="18">
      <t>ゴウ</t>
    </rPh>
    <phoneticPr fontId="6"/>
  </si>
  <si>
    <t>06-6378-8733</t>
    <phoneticPr fontId="6"/>
  </si>
  <si>
    <t>06-6378-8744</t>
    <phoneticPr fontId="6"/>
  </si>
  <si>
    <t>1120001262279</t>
    <phoneticPr fontId="6"/>
  </si>
  <si>
    <t>ベスタス</t>
    <phoneticPr fontId="6"/>
  </si>
  <si>
    <t>(株)BESTUS</t>
    <rPh sb="0" eb="3">
      <t>カブ</t>
    </rPh>
    <phoneticPr fontId="6"/>
  </si>
  <si>
    <t>大阪府大阪市生野区勝山北2－14－22</t>
    <rPh sb="0" eb="3">
      <t>オオサカフ</t>
    </rPh>
    <rPh sb="3" eb="6">
      <t>オオサカシ</t>
    </rPh>
    <rPh sb="6" eb="9">
      <t>イクノク</t>
    </rPh>
    <rPh sb="9" eb="12">
      <t>カツヤマキタ</t>
    </rPh>
    <phoneticPr fontId="6"/>
  </si>
  <si>
    <t>シャーメゾンAnemos103号</t>
  </si>
  <si>
    <t>080-3111-8996</t>
    <phoneticPr fontId="6"/>
  </si>
  <si>
    <t>各種企画・制作、情報処理・コンピューター関連、各種業務代行、人材派遣、賃貸（リース・レンタル）</t>
    <rPh sb="0" eb="2">
      <t>カクシュ</t>
    </rPh>
    <rPh sb="2" eb="4">
      <t>キカク</t>
    </rPh>
    <rPh sb="5" eb="7">
      <t>セイサク</t>
    </rPh>
    <rPh sb="8" eb="10">
      <t>ジョウホウ</t>
    </rPh>
    <rPh sb="10" eb="12">
      <t>ショリ</t>
    </rPh>
    <rPh sb="20" eb="22">
      <t>カンレン</t>
    </rPh>
    <rPh sb="23" eb="25">
      <t>カクシュ</t>
    </rPh>
    <rPh sb="25" eb="27">
      <t>ギョウム</t>
    </rPh>
    <rPh sb="27" eb="29">
      <t>ダイコウ</t>
    </rPh>
    <rPh sb="30" eb="32">
      <t>ジンザイ</t>
    </rPh>
    <rPh sb="32" eb="34">
      <t>ハケン</t>
    </rPh>
    <rPh sb="35" eb="37">
      <t>チンタイ</t>
    </rPh>
    <phoneticPr fontId="6"/>
  </si>
  <si>
    <t>03-6852-0678</t>
    <phoneticPr fontId="6"/>
  </si>
  <si>
    <t>03-6852-0680</t>
    <phoneticPr fontId="6"/>
  </si>
  <si>
    <t>東京都中央区京橋2丁目2番1号</t>
    <rPh sb="6" eb="8">
      <t>キョウバシ</t>
    </rPh>
    <rPh sb="9" eb="11">
      <t>チョウメ</t>
    </rPh>
    <rPh sb="12" eb="13">
      <t>バン</t>
    </rPh>
    <rPh sb="14" eb="15">
      <t>ゴウ</t>
    </rPh>
    <phoneticPr fontId="6"/>
  </si>
  <si>
    <t>東映（株）コンテンツ営業部教育映像室</t>
    <rPh sb="10" eb="12">
      <t>エイギョウ</t>
    </rPh>
    <rPh sb="12" eb="13">
      <t>ブ</t>
    </rPh>
    <rPh sb="13" eb="15">
      <t>キョウイク</t>
    </rPh>
    <rPh sb="15" eb="17">
      <t>エイゾウ</t>
    </rPh>
    <rPh sb="17" eb="18">
      <t>シツ</t>
    </rPh>
    <phoneticPr fontId="6"/>
  </si>
  <si>
    <r>
      <rPr>
        <sz val="8"/>
        <rFont val="ＭＳ Ｐゴシック"/>
        <family val="3"/>
        <charset val="128"/>
      </rPr>
      <t>テクノシーズﾞ</t>
    </r>
    <r>
      <rPr>
        <sz val="9.5"/>
        <rFont val="ＭＳ Ｐゴシック"/>
        <family val="3"/>
        <charset val="128"/>
      </rPr>
      <t>泉尾201</t>
    </r>
    <rPh sb="7" eb="8">
      <t>イズミ</t>
    </rPh>
    <rPh sb="8" eb="9">
      <t>オ</t>
    </rPh>
    <phoneticPr fontId="6"/>
  </si>
  <si>
    <t>大日本ダイヤコンサルタント（株）　大阪支社</t>
    <rPh sb="0" eb="1">
      <t>ダイ</t>
    </rPh>
    <rPh sb="1" eb="3">
      <t>ニホン</t>
    </rPh>
    <rPh sb="14" eb="15">
      <t>カブ</t>
    </rPh>
    <rPh sb="17" eb="19">
      <t>オオサカ</t>
    </rPh>
    <rPh sb="19" eb="21">
      <t>シシャ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</si>
</sst>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.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.5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8" fillId="0" borderId="0" xfId="1" applyFont="1" applyAlignment="1">
      <alignment vertical="center" wrapText="1"/>
    </xf>
    <xf numFmtId="0" fontId="8" fillId="0" borderId="2" xfId="1" applyFont="1" applyBorder="1" applyAlignment="1">
      <alignment vertical="center"/>
    </xf>
    <xf numFmtId="0" fontId="9" fillId="0" borderId="0" xfId="1" applyFont="1" applyAlignment="1">
      <alignment vertical="center" wrapText="1"/>
    </xf>
    <xf numFmtId="0" fontId="5" fillId="0" borderId="0" xfId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shrinkToFit="1"/>
    </xf>
    <xf numFmtId="0" fontId="5" fillId="0" borderId="0" xfId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 shrinkToFit="1"/>
    </xf>
    <xf numFmtId="0" fontId="11" fillId="0" borderId="0" xfId="1" applyFont="1" applyBorder="1" applyAlignment="1">
      <alignment vertical="center" wrapText="1"/>
    </xf>
    <xf numFmtId="49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distributed" vertical="center" indent="1"/>
    </xf>
    <xf numFmtId="0" fontId="3" fillId="0" borderId="0" xfId="2">
      <alignment vertical="center"/>
    </xf>
    <xf numFmtId="0" fontId="11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7" fillId="0" borderId="0" xfId="2" applyFont="1">
      <alignment vertical="center"/>
    </xf>
    <xf numFmtId="0" fontId="11" fillId="0" borderId="0" xfId="2" applyFont="1" applyBorder="1">
      <alignment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 shrinkToFit="1"/>
    </xf>
    <xf numFmtId="0" fontId="22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 shrinkToFit="1"/>
    </xf>
    <xf numFmtId="0" fontId="22" fillId="0" borderId="1" xfId="0" applyFont="1" applyFill="1" applyBorder="1" applyAlignment="1">
      <alignment vertical="center" shrinkToFit="1"/>
    </xf>
    <xf numFmtId="0" fontId="22" fillId="0" borderId="1" xfId="0" applyFont="1" applyFill="1" applyBorder="1" applyAlignment="1">
      <alignment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 shrinkToFit="1"/>
    </xf>
    <xf numFmtId="0" fontId="26" fillId="0" borderId="1" xfId="0" applyFont="1" applyFill="1" applyBorder="1" applyAlignment="1">
      <alignment vertical="center" shrinkToFit="1"/>
    </xf>
    <xf numFmtId="9" fontId="22" fillId="0" borderId="1" xfId="3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 shrinkToFit="1"/>
    </xf>
    <xf numFmtId="0" fontId="22" fillId="0" borderId="1" xfId="0" quotePrefix="1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 shrinkToFit="1"/>
    </xf>
    <xf numFmtId="0" fontId="20" fillId="0" borderId="0" xfId="0" applyFont="1" applyFill="1" applyAlignment="1">
      <alignment horizontal="center" vertical="center" wrapText="1"/>
    </xf>
    <xf numFmtId="0" fontId="29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 shrinkToFit="1"/>
    </xf>
    <xf numFmtId="0" fontId="22" fillId="0" borderId="0" xfId="0" applyFont="1" applyFill="1" applyBorder="1" applyAlignment="1">
      <alignment vertical="center" wrapText="1" shrinkToFit="1"/>
    </xf>
    <xf numFmtId="49" fontId="24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vertical="center" wrapText="1" shrinkToFit="1"/>
    </xf>
    <xf numFmtId="0" fontId="27" fillId="0" borderId="0" xfId="0" applyFont="1" applyFill="1" applyAlignment="1">
      <alignment vertical="center" shrinkToFit="1"/>
    </xf>
    <xf numFmtId="0" fontId="11" fillId="0" borderId="3" xfId="1" applyFont="1" applyBorder="1" applyAlignment="1">
      <alignment vertical="center" wrapText="1"/>
    </xf>
    <xf numFmtId="0" fontId="5" fillId="0" borderId="4" xfId="1" applyBorder="1" applyAlignment="1">
      <alignment vertical="center" wrapText="1"/>
    </xf>
    <xf numFmtId="0" fontId="5" fillId="0" borderId="5" xfId="1" applyBorder="1" applyAlignment="1">
      <alignment vertical="center" wrapText="1"/>
    </xf>
    <xf numFmtId="0" fontId="11" fillId="0" borderId="1" xfId="2" applyFont="1" applyBorder="1" applyAlignment="1">
      <alignment horizontal="left" vertical="center" indent="1"/>
    </xf>
    <xf numFmtId="0" fontId="11" fillId="0" borderId="1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 indent="1"/>
    </xf>
    <xf numFmtId="0" fontId="16" fillId="0" borderId="6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1" fillId="0" borderId="9" xfId="2" applyFont="1" applyBorder="1" applyAlignment="1">
      <alignment horizontal="left" vertical="center" indent="1"/>
    </xf>
    <xf numFmtId="0" fontId="11" fillId="0" borderId="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 indent="1"/>
    </xf>
    <xf numFmtId="0" fontId="15" fillId="0" borderId="0" xfId="2" applyFont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</cellXfs>
  <cellStyles count="7">
    <cellStyle name="パーセント" xfId="3" builtinId="5"/>
    <cellStyle name="標準" xfId="0" builtinId="0"/>
    <cellStyle name="標準 2" xfId="1"/>
    <cellStyle name="標準 2 2" xfId="2"/>
    <cellStyle name="標準 2 2 2" xfId="5"/>
    <cellStyle name="標準 2 3" xfId="4"/>
    <cellStyle name="標準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5"/>
  <sheetViews>
    <sheetView tabSelected="1" zoomScale="90" zoomScaleNormal="90" zoomScaleSheetLayoutView="110" workbookViewId="0">
      <pane xSplit="1" ySplit="1" topLeftCell="B1505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9" defaultRowHeight="22.5" customHeight="1" x14ac:dyDescent="0.15"/>
  <cols>
    <col min="1" max="1" width="15.625" style="57" customWidth="1"/>
    <col min="2" max="2" width="20.625" style="58" hidden="1" customWidth="1"/>
    <col min="3" max="3" width="41.125" style="58" customWidth="1"/>
    <col min="4" max="4" width="10.375" style="59" customWidth="1"/>
    <col min="5" max="5" width="30.625" style="58" customWidth="1"/>
    <col min="6" max="6" width="19.625" style="60" customWidth="1"/>
    <col min="7" max="8" width="12.875" style="61" customWidth="1"/>
    <col min="9" max="10" width="9.875" style="59" customWidth="1"/>
    <col min="11" max="11" width="30.625" style="58" customWidth="1"/>
    <col min="12" max="16384" width="9" style="50"/>
  </cols>
  <sheetData>
    <row r="1" spans="1:11" s="26" customFormat="1" ht="37.5" customHeight="1" x14ac:dyDescent="0.15">
      <c r="A1" s="28" t="s">
        <v>8</v>
      </c>
      <c r="B1" s="29" t="s">
        <v>0</v>
      </c>
      <c r="C1" s="29" t="s">
        <v>7</v>
      </c>
      <c r="D1" s="30" t="s">
        <v>1</v>
      </c>
      <c r="E1" s="29" t="s">
        <v>6</v>
      </c>
      <c r="F1" s="31" t="s">
        <v>2</v>
      </c>
      <c r="G1" s="32" t="s">
        <v>3</v>
      </c>
      <c r="H1" s="32" t="s">
        <v>4</v>
      </c>
      <c r="I1" s="32" t="s">
        <v>5</v>
      </c>
      <c r="J1" s="32" t="s">
        <v>9</v>
      </c>
      <c r="K1" s="29" t="s">
        <v>2502</v>
      </c>
    </row>
    <row r="2" spans="1:11" s="26" customFormat="1" ht="62.25" customHeight="1" x14ac:dyDescent="0.15">
      <c r="A2" s="33" t="s">
        <v>105</v>
      </c>
      <c r="B2" s="34" t="s">
        <v>106</v>
      </c>
      <c r="C2" s="34" t="s">
        <v>107</v>
      </c>
      <c r="D2" s="30">
        <v>6730435</v>
      </c>
      <c r="E2" s="34" t="s">
        <v>8245</v>
      </c>
      <c r="F2" s="35"/>
      <c r="G2" s="36" t="s">
        <v>8246</v>
      </c>
      <c r="H2" s="36" t="s">
        <v>8247</v>
      </c>
      <c r="I2" s="30" t="s">
        <v>14</v>
      </c>
      <c r="J2" s="30" t="s">
        <v>11</v>
      </c>
      <c r="K2" s="34" t="s">
        <v>2503</v>
      </c>
    </row>
    <row r="3" spans="1:11" s="26" customFormat="1" ht="62.25" customHeight="1" x14ac:dyDescent="0.15">
      <c r="A3" s="33" t="s">
        <v>3604</v>
      </c>
      <c r="B3" s="34" t="s">
        <v>3605</v>
      </c>
      <c r="C3" s="34" t="s">
        <v>3288</v>
      </c>
      <c r="D3" s="30">
        <v>5980035</v>
      </c>
      <c r="E3" s="34" t="s">
        <v>3289</v>
      </c>
      <c r="F3" s="35"/>
      <c r="G3" s="36" t="s">
        <v>3606</v>
      </c>
      <c r="H3" s="36" t="s">
        <v>7732</v>
      </c>
      <c r="I3" s="30" t="s">
        <v>14</v>
      </c>
      <c r="J3" s="30" t="s">
        <v>11</v>
      </c>
      <c r="K3" s="34" t="s">
        <v>3290</v>
      </c>
    </row>
    <row r="4" spans="1:11" s="26" customFormat="1" ht="62.25" customHeight="1" x14ac:dyDescent="0.15">
      <c r="A4" s="33" t="s">
        <v>3607</v>
      </c>
      <c r="B4" s="34" t="s">
        <v>3608</v>
      </c>
      <c r="C4" s="34" t="s">
        <v>44</v>
      </c>
      <c r="D4" s="30">
        <v>5830863</v>
      </c>
      <c r="E4" s="34" t="s">
        <v>45</v>
      </c>
      <c r="F4" s="35"/>
      <c r="G4" s="36" t="s">
        <v>3609</v>
      </c>
      <c r="H4" s="36" t="s">
        <v>3610</v>
      </c>
      <c r="I4" s="30" t="s">
        <v>14</v>
      </c>
      <c r="J4" s="30" t="s">
        <v>11</v>
      </c>
      <c r="K4" s="34" t="s">
        <v>6379</v>
      </c>
    </row>
    <row r="5" spans="1:11" s="26" customFormat="1" ht="62.25" customHeight="1" x14ac:dyDescent="0.15">
      <c r="A5" s="33" t="s">
        <v>2159</v>
      </c>
      <c r="B5" s="34" t="s">
        <v>2160</v>
      </c>
      <c r="C5" s="34" t="s">
        <v>455</v>
      </c>
      <c r="D5" s="30">
        <v>1400002</v>
      </c>
      <c r="E5" s="34" t="s">
        <v>456</v>
      </c>
      <c r="F5" s="35"/>
      <c r="G5" s="36" t="s">
        <v>2161</v>
      </c>
      <c r="H5" s="36" t="s">
        <v>2162</v>
      </c>
      <c r="I5" s="30" t="s">
        <v>14</v>
      </c>
      <c r="J5" s="30" t="s">
        <v>11</v>
      </c>
      <c r="K5" s="34" t="s">
        <v>3048</v>
      </c>
    </row>
    <row r="6" spans="1:11" s="26" customFormat="1" ht="62.25" customHeight="1" x14ac:dyDescent="0.15">
      <c r="A6" s="33" t="s">
        <v>1773</v>
      </c>
      <c r="B6" s="34" t="s">
        <v>1774</v>
      </c>
      <c r="C6" s="34" t="s">
        <v>1775</v>
      </c>
      <c r="D6" s="30">
        <v>1030024</v>
      </c>
      <c r="E6" s="34" t="s">
        <v>1776</v>
      </c>
      <c r="F6" s="35"/>
      <c r="G6" s="36" t="s">
        <v>1777</v>
      </c>
      <c r="H6" s="36" t="s">
        <v>1778</v>
      </c>
      <c r="I6" s="30" t="s">
        <v>14</v>
      </c>
      <c r="J6" s="30" t="s">
        <v>11</v>
      </c>
      <c r="K6" s="34" t="s">
        <v>2505</v>
      </c>
    </row>
    <row r="7" spans="1:11" s="26" customFormat="1" ht="62.25" customHeight="1" x14ac:dyDescent="0.15">
      <c r="A7" s="33" t="s">
        <v>2340</v>
      </c>
      <c r="B7" s="34" t="s">
        <v>5745</v>
      </c>
      <c r="C7" s="34" t="s">
        <v>6906</v>
      </c>
      <c r="D7" s="30">
        <v>8620976</v>
      </c>
      <c r="E7" s="34" t="s">
        <v>3473</v>
      </c>
      <c r="F7" s="35"/>
      <c r="G7" s="36" t="s">
        <v>5746</v>
      </c>
      <c r="H7" s="36" t="s">
        <v>5747</v>
      </c>
      <c r="I7" s="30" t="s">
        <v>14</v>
      </c>
      <c r="J7" s="30" t="s">
        <v>11</v>
      </c>
      <c r="K7" s="34" t="s">
        <v>3089</v>
      </c>
    </row>
    <row r="8" spans="1:11" s="26" customFormat="1" ht="62.25" customHeight="1" x14ac:dyDescent="0.15">
      <c r="A8" s="33" t="s">
        <v>6522</v>
      </c>
      <c r="B8" s="34" t="s">
        <v>6523</v>
      </c>
      <c r="C8" s="34" t="s">
        <v>8815</v>
      </c>
      <c r="D8" s="30">
        <v>5420082</v>
      </c>
      <c r="E8" s="34" t="s">
        <v>6524</v>
      </c>
      <c r="F8" s="35"/>
      <c r="G8" s="36" t="s">
        <v>6525</v>
      </c>
      <c r="H8" s="36" t="s">
        <v>6526</v>
      </c>
      <c r="I8" s="30" t="s">
        <v>14</v>
      </c>
      <c r="J8" s="30" t="s">
        <v>11</v>
      </c>
      <c r="K8" s="34" t="s">
        <v>8517</v>
      </c>
    </row>
    <row r="9" spans="1:11" s="26" customFormat="1" ht="62.25" customHeight="1" x14ac:dyDescent="0.15">
      <c r="A9" s="33" t="s">
        <v>3057</v>
      </c>
      <c r="B9" s="34" t="s">
        <v>3058</v>
      </c>
      <c r="C9" s="34" t="s">
        <v>3059</v>
      </c>
      <c r="D9" s="30">
        <v>5630021</v>
      </c>
      <c r="E9" s="34" t="s">
        <v>3060</v>
      </c>
      <c r="F9" s="35"/>
      <c r="G9" s="36" t="s">
        <v>3061</v>
      </c>
      <c r="H9" s="36" t="s">
        <v>3062</v>
      </c>
      <c r="I9" s="30" t="s">
        <v>14</v>
      </c>
      <c r="J9" s="30" t="s">
        <v>11</v>
      </c>
      <c r="K9" s="34" t="s">
        <v>8262</v>
      </c>
    </row>
    <row r="10" spans="1:11" s="26" customFormat="1" ht="62.25" customHeight="1" x14ac:dyDescent="0.15">
      <c r="A10" s="33" t="s">
        <v>3535</v>
      </c>
      <c r="B10" s="34" t="s">
        <v>3536</v>
      </c>
      <c r="C10" s="34" t="s">
        <v>3537</v>
      </c>
      <c r="D10" s="30">
        <v>5410055</v>
      </c>
      <c r="E10" s="34" t="s">
        <v>3538</v>
      </c>
      <c r="F10" s="35"/>
      <c r="G10" s="36" t="s">
        <v>3539</v>
      </c>
      <c r="H10" s="36" t="s">
        <v>3540</v>
      </c>
      <c r="I10" s="30" t="s">
        <v>14</v>
      </c>
      <c r="J10" s="30" t="s">
        <v>11</v>
      </c>
      <c r="K10" s="34" t="s">
        <v>3541</v>
      </c>
    </row>
    <row r="11" spans="1:11" s="26" customFormat="1" ht="62.25" customHeight="1" x14ac:dyDescent="0.15">
      <c r="A11" s="33" t="s">
        <v>3611</v>
      </c>
      <c r="B11" s="34" t="s">
        <v>3612</v>
      </c>
      <c r="C11" s="34" t="s">
        <v>454</v>
      </c>
      <c r="D11" s="30">
        <v>1700013</v>
      </c>
      <c r="E11" s="34" t="s">
        <v>6756</v>
      </c>
      <c r="F11" s="35"/>
      <c r="G11" s="36" t="s">
        <v>6757</v>
      </c>
      <c r="H11" s="36" t="s">
        <v>6758</v>
      </c>
      <c r="I11" s="30" t="s">
        <v>14</v>
      </c>
      <c r="J11" s="30" t="s">
        <v>11</v>
      </c>
      <c r="K11" s="34" t="s">
        <v>2510</v>
      </c>
    </row>
    <row r="12" spans="1:11" s="26" customFormat="1" ht="62.25" customHeight="1" x14ac:dyDescent="0.15">
      <c r="A12" s="33" t="s">
        <v>3613</v>
      </c>
      <c r="B12" s="34" t="s">
        <v>3614</v>
      </c>
      <c r="C12" s="34" t="s">
        <v>582</v>
      </c>
      <c r="D12" s="30">
        <v>5938314</v>
      </c>
      <c r="E12" s="34" t="s">
        <v>2439</v>
      </c>
      <c r="F12" s="35"/>
      <c r="G12" s="36" t="s">
        <v>3615</v>
      </c>
      <c r="H12" s="36" t="s">
        <v>6674</v>
      </c>
      <c r="I12" s="30" t="s">
        <v>14</v>
      </c>
      <c r="J12" s="30" t="s">
        <v>11</v>
      </c>
      <c r="K12" s="34" t="s">
        <v>2511</v>
      </c>
    </row>
    <row r="13" spans="1:11" s="26" customFormat="1" ht="62.25" customHeight="1" x14ac:dyDescent="0.15">
      <c r="A13" s="33" t="s">
        <v>8601</v>
      </c>
      <c r="B13" s="34" t="s">
        <v>8602</v>
      </c>
      <c r="C13" s="34" t="s">
        <v>8603</v>
      </c>
      <c r="D13" s="30">
        <v>5500012</v>
      </c>
      <c r="E13" s="34" t="s">
        <v>8604</v>
      </c>
      <c r="F13" s="35"/>
      <c r="G13" s="36" t="s">
        <v>8605</v>
      </c>
      <c r="H13" s="36" t="s">
        <v>8606</v>
      </c>
      <c r="I13" s="30" t="s">
        <v>14</v>
      </c>
      <c r="J13" s="30" t="s">
        <v>11</v>
      </c>
      <c r="K13" s="34" t="s">
        <v>8607</v>
      </c>
    </row>
    <row r="14" spans="1:11" s="26" customFormat="1" ht="62.25" customHeight="1" x14ac:dyDescent="0.15">
      <c r="A14" s="33" t="s">
        <v>3616</v>
      </c>
      <c r="B14" s="34" t="s">
        <v>3617</v>
      </c>
      <c r="C14" s="34" t="s">
        <v>450</v>
      </c>
      <c r="D14" s="30">
        <v>5410048</v>
      </c>
      <c r="E14" s="34" t="s">
        <v>451</v>
      </c>
      <c r="F14" s="35"/>
      <c r="G14" s="36" t="s">
        <v>3618</v>
      </c>
      <c r="H14" s="36" t="s">
        <v>3619</v>
      </c>
      <c r="I14" s="30" t="s">
        <v>14</v>
      </c>
      <c r="J14" s="30" t="s">
        <v>11</v>
      </c>
      <c r="K14" s="34" t="s">
        <v>8244</v>
      </c>
    </row>
    <row r="15" spans="1:11" s="26" customFormat="1" ht="62.25" customHeight="1" x14ac:dyDescent="0.15">
      <c r="A15" s="33" t="s">
        <v>3620</v>
      </c>
      <c r="B15" s="34" t="s">
        <v>3621</v>
      </c>
      <c r="C15" s="34" t="s">
        <v>352</v>
      </c>
      <c r="D15" s="30">
        <v>5918023</v>
      </c>
      <c r="E15" s="34" t="s">
        <v>7136</v>
      </c>
      <c r="F15" s="35" t="s">
        <v>6314</v>
      </c>
      <c r="G15" s="36" t="s">
        <v>3622</v>
      </c>
      <c r="H15" s="36" t="s">
        <v>3623</v>
      </c>
      <c r="I15" s="30" t="s">
        <v>14</v>
      </c>
      <c r="J15" s="30" t="s">
        <v>11</v>
      </c>
      <c r="K15" s="34" t="s">
        <v>2512</v>
      </c>
    </row>
    <row r="16" spans="1:11" s="26" customFormat="1" ht="62.25" customHeight="1" x14ac:dyDescent="0.15">
      <c r="A16" s="33" t="s">
        <v>9260</v>
      </c>
      <c r="B16" s="34" t="s">
        <v>9261</v>
      </c>
      <c r="C16" s="34" t="s">
        <v>9262</v>
      </c>
      <c r="D16" s="30">
        <v>5410054</v>
      </c>
      <c r="E16" s="34" t="s">
        <v>9263</v>
      </c>
      <c r="F16" s="35"/>
      <c r="G16" s="36" t="s">
        <v>9264</v>
      </c>
      <c r="H16" s="36" t="s">
        <v>9265</v>
      </c>
      <c r="I16" s="30" t="s">
        <v>14</v>
      </c>
      <c r="J16" s="30" t="s">
        <v>11</v>
      </c>
      <c r="K16" s="34" t="s">
        <v>9266</v>
      </c>
    </row>
    <row r="17" spans="1:11" s="26" customFormat="1" ht="62.25" customHeight="1" x14ac:dyDescent="0.15">
      <c r="A17" s="33" t="s">
        <v>1433</v>
      </c>
      <c r="B17" s="34" t="s">
        <v>1434</v>
      </c>
      <c r="C17" s="34" t="s">
        <v>3167</v>
      </c>
      <c r="D17" s="30">
        <v>1020082</v>
      </c>
      <c r="E17" s="34" t="s">
        <v>1435</v>
      </c>
      <c r="F17" s="35"/>
      <c r="G17" s="36" t="s">
        <v>10172</v>
      </c>
      <c r="H17" s="36" t="s">
        <v>8664</v>
      </c>
      <c r="I17" s="30" t="s">
        <v>14</v>
      </c>
      <c r="J17" s="30" t="s">
        <v>11</v>
      </c>
      <c r="K17" s="34" t="s">
        <v>3363</v>
      </c>
    </row>
    <row r="18" spans="1:11" s="26" customFormat="1" ht="62.25" customHeight="1" x14ac:dyDescent="0.15">
      <c r="A18" s="33" t="s">
        <v>9845</v>
      </c>
      <c r="B18" s="34" t="s">
        <v>9846</v>
      </c>
      <c r="C18" s="34" t="s">
        <v>9847</v>
      </c>
      <c r="D18" s="30">
        <v>1020082</v>
      </c>
      <c r="E18" s="34" t="s">
        <v>9848</v>
      </c>
      <c r="F18" s="35"/>
      <c r="G18" s="36" t="s">
        <v>9849</v>
      </c>
      <c r="H18" s="36" t="s">
        <v>9850</v>
      </c>
      <c r="I18" s="30" t="s">
        <v>14</v>
      </c>
      <c r="J18" s="30" t="s">
        <v>11</v>
      </c>
      <c r="K18" s="34" t="s">
        <v>9851</v>
      </c>
    </row>
    <row r="19" spans="1:11" s="26" customFormat="1" ht="62.25" customHeight="1" x14ac:dyDescent="0.15">
      <c r="A19" s="33" t="s">
        <v>3624</v>
      </c>
      <c r="B19" s="34" t="s">
        <v>5396</v>
      </c>
      <c r="C19" s="34" t="s">
        <v>853</v>
      </c>
      <c r="D19" s="30">
        <v>1350061</v>
      </c>
      <c r="E19" s="34" t="s">
        <v>7230</v>
      </c>
      <c r="F19" s="35"/>
      <c r="G19" s="36" t="s">
        <v>7231</v>
      </c>
      <c r="H19" s="36" t="s">
        <v>7232</v>
      </c>
      <c r="I19" s="30" t="s">
        <v>14</v>
      </c>
      <c r="J19" s="30" t="s">
        <v>11</v>
      </c>
      <c r="K19" s="34" t="s">
        <v>8191</v>
      </c>
    </row>
    <row r="20" spans="1:11" s="26" customFormat="1" ht="62.25" customHeight="1" x14ac:dyDescent="0.15">
      <c r="A20" s="33" t="s">
        <v>3625</v>
      </c>
      <c r="B20" s="34" t="s">
        <v>3626</v>
      </c>
      <c r="C20" s="34" t="s">
        <v>585</v>
      </c>
      <c r="D20" s="30">
        <v>5300001</v>
      </c>
      <c r="E20" s="34" t="s">
        <v>7173</v>
      </c>
      <c r="F20" s="36" t="s">
        <v>7170</v>
      </c>
      <c r="G20" s="36" t="s">
        <v>3627</v>
      </c>
      <c r="H20" s="36" t="s">
        <v>3628</v>
      </c>
      <c r="I20" s="30" t="s">
        <v>14</v>
      </c>
      <c r="J20" s="30" t="s">
        <v>11</v>
      </c>
      <c r="K20" s="34" t="s">
        <v>6264</v>
      </c>
    </row>
    <row r="21" spans="1:11" s="26" customFormat="1" ht="62.25" customHeight="1" x14ac:dyDescent="0.15">
      <c r="A21" s="33" t="s">
        <v>1235</v>
      </c>
      <c r="B21" s="34" t="s">
        <v>1236</v>
      </c>
      <c r="C21" s="34" t="s">
        <v>9487</v>
      </c>
      <c r="D21" s="30">
        <v>1030014</v>
      </c>
      <c r="E21" s="34" t="s">
        <v>9488</v>
      </c>
      <c r="F21" s="35"/>
      <c r="G21" s="36" t="s">
        <v>9489</v>
      </c>
      <c r="H21" s="36" t="s">
        <v>9490</v>
      </c>
      <c r="I21" s="30" t="s">
        <v>14</v>
      </c>
      <c r="J21" s="30" t="s">
        <v>11</v>
      </c>
      <c r="K21" s="34" t="s">
        <v>3089</v>
      </c>
    </row>
    <row r="22" spans="1:11" s="26" customFormat="1" ht="62.25" customHeight="1" x14ac:dyDescent="0.15">
      <c r="A22" s="33" t="s">
        <v>8489</v>
      </c>
      <c r="B22" s="34" t="s">
        <v>8490</v>
      </c>
      <c r="C22" s="34" t="s">
        <v>8847</v>
      </c>
      <c r="D22" s="30">
        <v>8100001</v>
      </c>
      <c r="E22" s="34" t="s">
        <v>8491</v>
      </c>
      <c r="F22" s="35"/>
      <c r="G22" s="36" t="s">
        <v>8492</v>
      </c>
      <c r="H22" s="36" t="s">
        <v>8493</v>
      </c>
      <c r="I22" s="30" t="s">
        <v>14</v>
      </c>
      <c r="J22" s="30" t="s">
        <v>11</v>
      </c>
      <c r="K22" s="34" t="s">
        <v>8494</v>
      </c>
    </row>
    <row r="23" spans="1:11" s="26" customFormat="1" ht="62.25" customHeight="1" x14ac:dyDescent="0.15">
      <c r="A23" s="33" t="s">
        <v>5482</v>
      </c>
      <c r="B23" s="34" t="s">
        <v>5483</v>
      </c>
      <c r="C23" s="34" t="s">
        <v>5484</v>
      </c>
      <c r="D23" s="30">
        <v>5550011</v>
      </c>
      <c r="E23" s="34" t="s">
        <v>5485</v>
      </c>
      <c r="F23" s="35"/>
      <c r="G23" s="36" t="s">
        <v>5486</v>
      </c>
      <c r="H23" s="36" t="s">
        <v>5487</v>
      </c>
      <c r="I23" s="30" t="s">
        <v>14</v>
      </c>
      <c r="J23" s="30" t="s">
        <v>11</v>
      </c>
      <c r="K23" s="34" t="s">
        <v>5364</v>
      </c>
    </row>
    <row r="24" spans="1:11" s="26" customFormat="1" ht="62.25" customHeight="1" x14ac:dyDescent="0.15">
      <c r="A24" s="33" t="s">
        <v>7815</v>
      </c>
      <c r="B24" s="34" t="s">
        <v>7816</v>
      </c>
      <c r="C24" s="34" t="s">
        <v>7817</v>
      </c>
      <c r="D24" s="30">
        <v>1000005</v>
      </c>
      <c r="E24" s="37" t="s">
        <v>7818</v>
      </c>
      <c r="F24" s="34"/>
      <c r="G24" s="36" t="s">
        <v>7819</v>
      </c>
      <c r="H24" s="36" t="s">
        <v>7820</v>
      </c>
      <c r="I24" s="30" t="s">
        <v>14</v>
      </c>
      <c r="J24" s="30" t="s">
        <v>11</v>
      </c>
      <c r="K24" s="34" t="s">
        <v>7821</v>
      </c>
    </row>
    <row r="25" spans="1:11" s="26" customFormat="1" ht="62.25" customHeight="1" x14ac:dyDescent="0.15">
      <c r="A25" s="33" t="s">
        <v>2334</v>
      </c>
      <c r="B25" s="34" t="s">
        <v>2335</v>
      </c>
      <c r="C25" s="34" t="s">
        <v>2336</v>
      </c>
      <c r="D25" s="30">
        <v>5370024</v>
      </c>
      <c r="E25" s="34" t="s">
        <v>2337</v>
      </c>
      <c r="F25" s="35"/>
      <c r="G25" s="36" t="s">
        <v>2338</v>
      </c>
      <c r="H25" s="36" t="s">
        <v>2339</v>
      </c>
      <c r="I25" s="30" t="s">
        <v>14</v>
      </c>
      <c r="J25" s="30" t="s">
        <v>11</v>
      </c>
      <c r="K25" s="34" t="s">
        <v>2508</v>
      </c>
    </row>
    <row r="26" spans="1:11" s="26" customFormat="1" ht="62.25" customHeight="1" x14ac:dyDescent="0.15">
      <c r="A26" s="33" t="s">
        <v>2139</v>
      </c>
      <c r="B26" s="34" t="s">
        <v>2140</v>
      </c>
      <c r="C26" s="34" t="s">
        <v>2141</v>
      </c>
      <c r="D26" s="30">
        <v>5330031</v>
      </c>
      <c r="E26" s="34" t="s">
        <v>2142</v>
      </c>
      <c r="F26" s="35"/>
      <c r="G26" s="36" t="s">
        <v>2143</v>
      </c>
      <c r="H26" s="36" t="s">
        <v>2144</v>
      </c>
      <c r="I26" s="30" t="s">
        <v>14</v>
      </c>
      <c r="J26" s="30" t="s">
        <v>11</v>
      </c>
      <c r="K26" s="34" t="s">
        <v>3063</v>
      </c>
    </row>
    <row r="27" spans="1:11" s="26" customFormat="1" ht="62.25" customHeight="1" x14ac:dyDescent="0.15">
      <c r="A27" s="33" t="s">
        <v>3629</v>
      </c>
      <c r="B27" s="34" t="s">
        <v>3630</v>
      </c>
      <c r="C27" s="34" t="s">
        <v>620</v>
      </c>
      <c r="D27" s="30">
        <v>5960047</v>
      </c>
      <c r="E27" s="34" t="s">
        <v>621</v>
      </c>
      <c r="F27" s="35"/>
      <c r="G27" s="36" t="s">
        <v>3631</v>
      </c>
      <c r="H27" s="36" t="s">
        <v>3632</v>
      </c>
      <c r="I27" s="30" t="s">
        <v>27</v>
      </c>
      <c r="J27" s="30" t="s">
        <v>11</v>
      </c>
      <c r="K27" s="34" t="s">
        <v>6242</v>
      </c>
    </row>
    <row r="28" spans="1:11" s="26" customFormat="1" ht="62.25" customHeight="1" x14ac:dyDescent="0.15">
      <c r="A28" s="33" t="s">
        <v>5774</v>
      </c>
      <c r="B28" s="34" t="s">
        <v>8839</v>
      </c>
      <c r="C28" s="34" t="s">
        <v>8840</v>
      </c>
      <c r="D28" s="30">
        <v>2310012</v>
      </c>
      <c r="E28" s="34" t="s">
        <v>5775</v>
      </c>
      <c r="F28" s="35" t="s">
        <v>5776</v>
      </c>
      <c r="G28" s="36" t="s">
        <v>5777</v>
      </c>
      <c r="H28" s="36" t="s">
        <v>4776</v>
      </c>
      <c r="I28" s="30" t="s">
        <v>14</v>
      </c>
      <c r="J28" s="30" t="s">
        <v>11</v>
      </c>
      <c r="K28" s="34" t="s">
        <v>6240</v>
      </c>
    </row>
    <row r="29" spans="1:11" s="26" customFormat="1" ht="62.25" customHeight="1" x14ac:dyDescent="0.15">
      <c r="A29" s="33" t="s">
        <v>9191</v>
      </c>
      <c r="B29" s="34" t="s">
        <v>9192</v>
      </c>
      <c r="C29" s="34" t="s">
        <v>9193</v>
      </c>
      <c r="D29" s="30">
        <v>5960055</v>
      </c>
      <c r="E29" s="34" t="s">
        <v>9194</v>
      </c>
      <c r="F29" s="35"/>
      <c r="G29" s="36" t="s">
        <v>9195</v>
      </c>
      <c r="H29" s="36" t="s">
        <v>9196</v>
      </c>
      <c r="I29" s="30" t="s">
        <v>10</v>
      </c>
      <c r="J29" s="30" t="s">
        <v>11</v>
      </c>
      <c r="K29" s="34" t="s">
        <v>8499</v>
      </c>
    </row>
    <row r="30" spans="1:11" s="26" customFormat="1" ht="62.25" customHeight="1" x14ac:dyDescent="0.15">
      <c r="A30" s="33" t="s">
        <v>3635</v>
      </c>
      <c r="B30" s="34" t="s">
        <v>3634</v>
      </c>
      <c r="C30" s="34" t="s">
        <v>299</v>
      </c>
      <c r="D30" s="30">
        <v>6620834</v>
      </c>
      <c r="E30" s="34" t="s">
        <v>300</v>
      </c>
      <c r="F30" s="35"/>
      <c r="G30" s="36" t="s">
        <v>3636</v>
      </c>
      <c r="H30" s="36" t="s">
        <v>3637</v>
      </c>
      <c r="I30" s="30" t="s">
        <v>14</v>
      </c>
      <c r="J30" s="30" t="s">
        <v>11</v>
      </c>
      <c r="K30" s="34" t="s">
        <v>6349</v>
      </c>
    </row>
    <row r="31" spans="1:11" s="26" customFormat="1" ht="62.25" customHeight="1" x14ac:dyDescent="0.15">
      <c r="A31" s="33" t="s">
        <v>3633</v>
      </c>
      <c r="B31" s="34" t="s">
        <v>3634</v>
      </c>
      <c r="C31" s="34" t="s">
        <v>122</v>
      </c>
      <c r="D31" s="30">
        <v>5770849</v>
      </c>
      <c r="E31" s="34" t="s">
        <v>5738</v>
      </c>
      <c r="F31" s="35"/>
      <c r="G31" s="36" t="s">
        <v>5739</v>
      </c>
      <c r="H31" s="36" t="s">
        <v>5740</v>
      </c>
      <c r="I31" s="30" t="s">
        <v>14</v>
      </c>
      <c r="J31" s="30" t="s">
        <v>11</v>
      </c>
      <c r="K31" s="34" t="s">
        <v>6724</v>
      </c>
    </row>
    <row r="32" spans="1:11" s="26" customFormat="1" ht="62.25" customHeight="1" x14ac:dyDescent="0.15">
      <c r="A32" s="33" t="s">
        <v>3638</v>
      </c>
      <c r="B32" s="34" t="s">
        <v>3634</v>
      </c>
      <c r="C32" s="34" t="s">
        <v>8788</v>
      </c>
      <c r="D32" s="30">
        <v>5410053</v>
      </c>
      <c r="E32" s="34" t="s">
        <v>6171</v>
      </c>
      <c r="F32" s="35"/>
      <c r="G32" s="36" t="s">
        <v>6172</v>
      </c>
      <c r="H32" s="36" t="s">
        <v>6173</v>
      </c>
      <c r="I32" s="30" t="s">
        <v>14</v>
      </c>
      <c r="J32" s="30" t="s">
        <v>11</v>
      </c>
      <c r="K32" s="34" t="s">
        <v>2515</v>
      </c>
    </row>
    <row r="33" spans="1:11" s="26" customFormat="1" ht="62.25" customHeight="1" x14ac:dyDescent="0.15">
      <c r="A33" s="33" t="s">
        <v>6953</v>
      </c>
      <c r="B33" s="34" t="s">
        <v>6954</v>
      </c>
      <c r="C33" s="34" t="s">
        <v>6955</v>
      </c>
      <c r="D33" s="30">
        <v>5840031</v>
      </c>
      <c r="E33" s="34" t="s">
        <v>6956</v>
      </c>
      <c r="F33" s="35"/>
      <c r="G33" s="36" t="s">
        <v>6957</v>
      </c>
      <c r="H33" s="36" t="s">
        <v>6958</v>
      </c>
      <c r="I33" s="30" t="s">
        <v>14</v>
      </c>
      <c r="J33" s="30" t="s">
        <v>11</v>
      </c>
      <c r="K33" s="34" t="s">
        <v>6959</v>
      </c>
    </row>
    <row r="34" spans="1:11" s="26" customFormat="1" ht="62.25" customHeight="1" x14ac:dyDescent="0.15">
      <c r="A34" s="33" t="s">
        <v>3639</v>
      </c>
      <c r="B34" s="34" t="s">
        <v>3640</v>
      </c>
      <c r="C34" s="34" t="s">
        <v>75</v>
      </c>
      <c r="D34" s="30">
        <v>5320011</v>
      </c>
      <c r="E34" s="34" t="s">
        <v>76</v>
      </c>
      <c r="F34" s="35"/>
      <c r="G34" s="36" t="s">
        <v>3641</v>
      </c>
      <c r="H34" s="36" t="s">
        <v>3642</v>
      </c>
      <c r="I34" s="30" t="s">
        <v>14</v>
      </c>
      <c r="J34" s="30" t="s">
        <v>11</v>
      </c>
      <c r="K34" s="34" t="s">
        <v>2507</v>
      </c>
    </row>
    <row r="35" spans="1:11" s="26" customFormat="1" ht="62.25" customHeight="1" x14ac:dyDescent="0.15">
      <c r="A35" s="33" t="s">
        <v>831</v>
      </c>
      <c r="B35" s="34" t="s">
        <v>832</v>
      </c>
      <c r="C35" s="34" t="s">
        <v>833</v>
      </c>
      <c r="D35" s="30">
        <v>5300041</v>
      </c>
      <c r="E35" s="34" t="s">
        <v>834</v>
      </c>
      <c r="F35" s="35" t="s">
        <v>835</v>
      </c>
      <c r="G35" s="36" t="s">
        <v>836</v>
      </c>
      <c r="H35" s="36" t="s">
        <v>837</v>
      </c>
      <c r="I35" s="30" t="s">
        <v>14</v>
      </c>
      <c r="J35" s="30" t="s">
        <v>11</v>
      </c>
      <c r="K35" s="34" t="s">
        <v>6687</v>
      </c>
    </row>
    <row r="36" spans="1:11" s="26" customFormat="1" ht="62.25" customHeight="1" x14ac:dyDescent="0.15">
      <c r="A36" s="33" t="s">
        <v>873</v>
      </c>
      <c r="B36" s="34" t="s">
        <v>874</v>
      </c>
      <c r="C36" s="34" t="s">
        <v>875</v>
      </c>
      <c r="D36" s="30">
        <v>5960076</v>
      </c>
      <c r="E36" s="34" t="s">
        <v>876</v>
      </c>
      <c r="F36" s="35"/>
      <c r="G36" s="36" t="s">
        <v>877</v>
      </c>
      <c r="H36" s="36" t="s">
        <v>878</v>
      </c>
      <c r="I36" s="30" t="s">
        <v>10</v>
      </c>
      <c r="J36" s="30" t="s">
        <v>11</v>
      </c>
      <c r="K36" s="34" t="s">
        <v>8497</v>
      </c>
    </row>
    <row r="37" spans="1:11" s="26" customFormat="1" ht="62.25" customHeight="1" x14ac:dyDescent="0.15">
      <c r="A37" s="33" t="s">
        <v>6345</v>
      </c>
      <c r="B37" s="34" t="s">
        <v>3643</v>
      </c>
      <c r="C37" s="34" t="s">
        <v>3088</v>
      </c>
      <c r="D37" s="30">
        <v>1010052</v>
      </c>
      <c r="E37" s="34" t="s">
        <v>7996</v>
      </c>
      <c r="F37" s="35" t="s">
        <v>7997</v>
      </c>
      <c r="G37" s="36" t="s">
        <v>3644</v>
      </c>
      <c r="H37" s="36" t="s">
        <v>3645</v>
      </c>
      <c r="I37" s="30" t="s">
        <v>14</v>
      </c>
      <c r="J37" s="30" t="s">
        <v>11</v>
      </c>
      <c r="K37" s="34" t="s">
        <v>6346</v>
      </c>
    </row>
    <row r="38" spans="1:11" s="26" customFormat="1" ht="62.25" customHeight="1" x14ac:dyDescent="0.15">
      <c r="A38" s="33" t="s">
        <v>3650</v>
      </c>
      <c r="B38" s="34" t="s">
        <v>3647</v>
      </c>
      <c r="C38" s="34" t="s">
        <v>7963</v>
      </c>
      <c r="D38" s="30">
        <v>5300001</v>
      </c>
      <c r="E38" s="34" t="s">
        <v>9525</v>
      </c>
      <c r="F38" s="35" t="s">
        <v>9526</v>
      </c>
      <c r="G38" s="36" t="s">
        <v>9527</v>
      </c>
      <c r="H38" s="36" t="s">
        <v>9528</v>
      </c>
      <c r="I38" s="30" t="s">
        <v>14</v>
      </c>
      <c r="J38" s="30" t="s">
        <v>11</v>
      </c>
      <c r="K38" s="34" t="s">
        <v>6182</v>
      </c>
    </row>
    <row r="39" spans="1:11" s="26" customFormat="1" ht="62.25" customHeight="1" x14ac:dyDescent="0.15">
      <c r="A39" s="33" t="s">
        <v>3646</v>
      </c>
      <c r="B39" s="34" t="s">
        <v>3647</v>
      </c>
      <c r="C39" s="34" t="s">
        <v>745</v>
      </c>
      <c r="D39" s="30">
        <v>5320012</v>
      </c>
      <c r="E39" s="34" t="s">
        <v>7749</v>
      </c>
      <c r="F39" s="35"/>
      <c r="G39" s="36" t="s">
        <v>3648</v>
      </c>
      <c r="H39" s="36" t="s">
        <v>3649</v>
      </c>
      <c r="I39" s="30" t="s">
        <v>14</v>
      </c>
      <c r="J39" s="30" t="s">
        <v>11</v>
      </c>
      <c r="K39" s="34" t="s">
        <v>6217</v>
      </c>
    </row>
    <row r="40" spans="1:11" s="26" customFormat="1" ht="62.25" customHeight="1" x14ac:dyDescent="0.15">
      <c r="A40" s="33" t="s">
        <v>9106</v>
      </c>
      <c r="B40" s="34" t="s">
        <v>9107</v>
      </c>
      <c r="C40" s="34" t="s">
        <v>9108</v>
      </c>
      <c r="D40" s="30">
        <v>5320011</v>
      </c>
      <c r="E40" s="34" t="s">
        <v>9109</v>
      </c>
      <c r="F40" s="35"/>
      <c r="G40" s="36" t="s">
        <v>9110</v>
      </c>
      <c r="H40" s="36" t="s">
        <v>9111</v>
      </c>
      <c r="I40" s="30" t="s">
        <v>14</v>
      </c>
      <c r="J40" s="30" t="s">
        <v>11</v>
      </c>
      <c r="K40" s="34" t="s">
        <v>9112</v>
      </c>
    </row>
    <row r="41" spans="1:11" s="26" customFormat="1" ht="62.25" customHeight="1" x14ac:dyDescent="0.15">
      <c r="A41" s="33" t="s">
        <v>9612</v>
      </c>
      <c r="B41" s="34" t="s">
        <v>9613</v>
      </c>
      <c r="C41" s="34" t="s">
        <v>9614</v>
      </c>
      <c r="D41" s="30">
        <v>1631438</v>
      </c>
      <c r="E41" s="34" t="s">
        <v>9615</v>
      </c>
      <c r="F41" s="35" t="s">
        <v>9616</v>
      </c>
      <c r="G41" s="36" t="s">
        <v>9617</v>
      </c>
      <c r="H41" s="36" t="s">
        <v>9618</v>
      </c>
      <c r="I41" s="30" t="s">
        <v>14</v>
      </c>
      <c r="J41" s="30" t="s">
        <v>11</v>
      </c>
      <c r="K41" s="34" t="s">
        <v>5577</v>
      </c>
    </row>
    <row r="42" spans="1:11" s="26" customFormat="1" ht="62.25" customHeight="1" x14ac:dyDescent="0.15">
      <c r="A42" s="33" t="s">
        <v>1875</v>
      </c>
      <c r="B42" s="34" t="s">
        <v>1876</v>
      </c>
      <c r="C42" s="34" t="s">
        <v>457</v>
      </c>
      <c r="D42" s="30">
        <v>5500003</v>
      </c>
      <c r="E42" s="34" t="s">
        <v>1877</v>
      </c>
      <c r="F42" s="35"/>
      <c r="G42" s="36" t="s">
        <v>1878</v>
      </c>
      <c r="H42" s="36" t="s">
        <v>1879</v>
      </c>
      <c r="I42" s="30" t="s">
        <v>14</v>
      </c>
      <c r="J42" s="30" t="s">
        <v>11</v>
      </c>
      <c r="K42" s="34" t="s">
        <v>8449</v>
      </c>
    </row>
    <row r="43" spans="1:11" s="26" customFormat="1" ht="62.25" customHeight="1" x14ac:dyDescent="0.15">
      <c r="A43" s="33" t="s">
        <v>3651</v>
      </c>
      <c r="B43" s="34" t="s">
        <v>3652</v>
      </c>
      <c r="C43" s="34" t="s">
        <v>108</v>
      </c>
      <c r="D43" s="30">
        <v>5998253</v>
      </c>
      <c r="E43" s="34" t="s">
        <v>109</v>
      </c>
      <c r="F43" s="35"/>
      <c r="G43" s="36" t="s">
        <v>3653</v>
      </c>
      <c r="H43" s="36" t="s">
        <v>3654</v>
      </c>
      <c r="I43" s="30" t="s">
        <v>14</v>
      </c>
      <c r="J43" s="30" t="s">
        <v>11</v>
      </c>
      <c r="K43" s="34" t="s">
        <v>2518</v>
      </c>
    </row>
    <row r="44" spans="1:11" s="26" customFormat="1" ht="62.25" customHeight="1" x14ac:dyDescent="0.15">
      <c r="A44" s="33" t="s">
        <v>3520</v>
      </c>
      <c r="B44" s="34" t="s">
        <v>3068</v>
      </c>
      <c r="C44" s="34" t="s">
        <v>3069</v>
      </c>
      <c r="D44" s="30">
        <v>5420012</v>
      </c>
      <c r="E44" s="34" t="s">
        <v>3070</v>
      </c>
      <c r="F44" s="35"/>
      <c r="G44" s="36" t="s">
        <v>3071</v>
      </c>
      <c r="H44" s="36" t="s">
        <v>3072</v>
      </c>
      <c r="I44" s="30" t="s">
        <v>14</v>
      </c>
      <c r="J44" s="30" t="s">
        <v>11</v>
      </c>
      <c r="K44" s="34" t="s">
        <v>6662</v>
      </c>
    </row>
    <row r="45" spans="1:11" s="26" customFormat="1" ht="62.25" customHeight="1" x14ac:dyDescent="0.15">
      <c r="A45" s="38" t="s">
        <v>2078</v>
      </c>
      <c r="B45" s="39" t="s">
        <v>2079</v>
      </c>
      <c r="C45" s="39" t="s">
        <v>2080</v>
      </c>
      <c r="D45" s="40">
        <v>5306029</v>
      </c>
      <c r="E45" s="39" t="s">
        <v>942</v>
      </c>
      <c r="F45" s="41" t="s">
        <v>3514</v>
      </c>
      <c r="G45" s="42" t="s">
        <v>2081</v>
      </c>
      <c r="H45" s="42" t="s">
        <v>2082</v>
      </c>
      <c r="I45" s="40" t="s">
        <v>14</v>
      </c>
      <c r="J45" s="40" t="s">
        <v>11</v>
      </c>
      <c r="K45" s="39" t="s">
        <v>6935</v>
      </c>
    </row>
    <row r="46" spans="1:11" s="26" customFormat="1" ht="62.25" customHeight="1" x14ac:dyDescent="0.15">
      <c r="A46" s="33" t="s">
        <v>5872</v>
      </c>
      <c r="B46" s="34" t="s">
        <v>5873</v>
      </c>
      <c r="C46" s="34" t="s">
        <v>6862</v>
      </c>
      <c r="D46" s="30">
        <v>1080073</v>
      </c>
      <c r="E46" s="34" t="s">
        <v>10102</v>
      </c>
      <c r="F46" s="35" t="s">
        <v>10101</v>
      </c>
      <c r="G46" s="36" t="s">
        <v>5874</v>
      </c>
      <c r="H46" s="36" t="s">
        <v>5875</v>
      </c>
      <c r="I46" s="30" t="s">
        <v>14</v>
      </c>
      <c r="J46" s="30" t="s">
        <v>11</v>
      </c>
      <c r="K46" s="34" t="s">
        <v>8968</v>
      </c>
    </row>
    <row r="47" spans="1:11" s="26" customFormat="1" ht="62.25" customHeight="1" x14ac:dyDescent="0.15">
      <c r="A47" s="33" t="s">
        <v>3523</v>
      </c>
      <c r="B47" s="34" t="s">
        <v>3524</v>
      </c>
      <c r="C47" s="34" t="s">
        <v>3525</v>
      </c>
      <c r="D47" s="30">
        <v>5940065</v>
      </c>
      <c r="E47" s="34" t="s">
        <v>3526</v>
      </c>
      <c r="F47" s="35"/>
      <c r="G47" s="36" t="s">
        <v>3527</v>
      </c>
      <c r="H47" s="36" t="s">
        <v>3528</v>
      </c>
      <c r="I47" s="30" t="s">
        <v>14</v>
      </c>
      <c r="J47" s="30" t="s">
        <v>11</v>
      </c>
      <c r="K47" s="34" t="s">
        <v>3529</v>
      </c>
    </row>
    <row r="48" spans="1:11" s="26" customFormat="1" ht="62.25" customHeight="1" x14ac:dyDescent="0.15">
      <c r="A48" s="33" t="s">
        <v>3656</v>
      </c>
      <c r="B48" s="34" t="s">
        <v>3657</v>
      </c>
      <c r="C48" s="34" t="s">
        <v>5477</v>
      </c>
      <c r="D48" s="30">
        <v>1120002</v>
      </c>
      <c r="E48" s="34" t="s">
        <v>6149</v>
      </c>
      <c r="F48" s="35"/>
      <c r="G48" s="36" t="s">
        <v>6150</v>
      </c>
      <c r="H48" s="36" t="s">
        <v>6151</v>
      </c>
      <c r="I48" s="30" t="s">
        <v>14</v>
      </c>
      <c r="J48" s="30" t="s">
        <v>11</v>
      </c>
      <c r="K48" s="34" t="s">
        <v>6797</v>
      </c>
    </row>
    <row r="49" spans="1:11" s="26" customFormat="1" ht="62.25" customHeight="1" x14ac:dyDescent="0.15">
      <c r="A49" s="33" t="s">
        <v>3658</v>
      </c>
      <c r="B49" s="34" t="s">
        <v>3659</v>
      </c>
      <c r="C49" s="34" t="s">
        <v>3225</v>
      </c>
      <c r="D49" s="30">
        <v>5900403</v>
      </c>
      <c r="E49" s="34" t="s">
        <v>3226</v>
      </c>
      <c r="F49" s="35"/>
      <c r="G49" s="36" t="s">
        <v>3660</v>
      </c>
      <c r="H49" s="36" t="s">
        <v>3661</v>
      </c>
      <c r="I49" s="30" t="s">
        <v>14</v>
      </c>
      <c r="J49" s="30" t="s">
        <v>11</v>
      </c>
      <c r="K49" s="34" t="s">
        <v>6731</v>
      </c>
    </row>
    <row r="50" spans="1:11" s="26" customFormat="1" ht="62.25" customHeight="1" x14ac:dyDescent="0.15">
      <c r="A50" s="33" t="s">
        <v>1404</v>
      </c>
      <c r="B50" s="34" t="s">
        <v>1405</v>
      </c>
      <c r="C50" s="34" t="s">
        <v>1406</v>
      </c>
      <c r="D50" s="30">
        <v>5360022</v>
      </c>
      <c r="E50" s="34" t="s">
        <v>1407</v>
      </c>
      <c r="F50" s="35"/>
      <c r="G50" s="36" t="s">
        <v>1408</v>
      </c>
      <c r="H50" s="36" t="s">
        <v>1409</v>
      </c>
      <c r="I50" s="30" t="s">
        <v>14</v>
      </c>
      <c r="J50" s="30" t="s">
        <v>11</v>
      </c>
      <c r="K50" s="34" t="s">
        <v>6968</v>
      </c>
    </row>
    <row r="51" spans="1:11" s="26" customFormat="1" ht="62.25" customHeight="1" x14ac:dyDescent="0.15">
      <c r="A51" s="33" t="s">
        <v>7248</v>
      </c>
      <c r="B51" s="34" t="s">
        <v>7249</v>
      </c>
      <c r="C51" s="34" t="s">
        <v>7250</v>
      </c>
      <c r="D51" s="30">
        <v>4510045</v>
      </c>
      <c r="E51" s="37" t="s">
        <v>7251</v>
      </c>
      <c r="F51" s="34" t="s">
        <v>7252</v>
      </c>
      <c r="G51" s="36" t="s">
        <v>7253</v>
      </c>
      <c r="H51" s="36" t="s">
        <v>7254</v>
      </c>
      <c r="I51" s="30" t="s">
        <v>14</v>
      </c>
      <c r="J51" s="30" t="s">
        <v>11</v>
      </c>
      <c r="K51" s="34" t="s">
        <v>7255</v>
      </c>
    </row>
    <row r="52" spans="1:11" s="26" customFormat="1" ht="62.25" customHeight="1" x14ac:dyDescent="0.15">
      <c r="A52" s="33" t="s">
        <v>9456</v>
      </c>
      <c r="B52" s="34" t="s">
        <v>9457</v>
      </c>
      <c r="C52" s="34" t="s">
        <v>8933</v>
      </c>
      <c r="D52" s="30">
        <v>5400039</v>
      </c>
      <c r="E52" s="34" t="s">
        <v>9458</v>
      </c>
      <c r="F52" s="35"/>
      <c r="G52" s="36" t="s">
        <v>9459</v>
      </c>
      <c r="H52" s="36" t="s">
        <v>9460</v>
      </c>
      <c r="I52" s="30" t="s">
        <v>14</v>
      </c>
      <c r="J52" s="30" t="s">
        <v>11</v>
      </c>
      <c r="K52" s="34" t="s">
        <v>2508</v>
      </c>
    </row>
    <row r="53" spans="1:11" s="26" customFormat="1" ht="62.25" customHeight="1" x14ac:dyDescent="0.15">
      <c r="A53" s="33" t="s">
        <v>1612</v>
      </c>
      <c r="B53" s="34" t="s">
        <v>1613</v>
      </c>
      <c r="C53" s="34" t="s">
        <v>3455</v>
      </c>
      <c r="D53" s="30">
        <v>5306021</v>
      </c>
      <c r="E53" s="34" t="s">
        <v>942</v>
      </c>
      <c r="F53" s="35"/>
      <c r="G53" s="36" t="s">
        <v>3456</v>
      </c>
      <c r="H53" s="36" t="s">
        <v>3457</v>
      </c>
      <c r="I53" s="30" t="s">
        <v>14</v>
      </c>
      <c r="J53" s="30" t="s">
        <v>11</v>
      </c>
      <c r="K53" s="34" t="s">
        <v>3223</v>
      </c>
    </row>
    <row r="54" spans="1:11" s="26" customFormat="1" ht="62.25" customHeight="1" x14ac:dyDescent="0.15">
      <c r="A54" s="33" t="s">
        <v>1533</v>
      </c>
      <c r="B54" s="34" t="s">
        <v>1534</v>
      </c>
      <c r="C54" s="34" t="s">
        <v>1535</v>
      </c>
      <c r="D54" s="30">
        <v>5770013</v>
      </c>
      <c r="E54" s="34" t="s">
        <v>1536</v>
      </c>
      <c r="F54" s="35"/>
      <c r="G54" s="36" t="s">
        <v>1537</v>
      </c>
      <c r="H54" s="36" t="s">
        <v>2451</v>
      </c>
      <c r="I54" s="30" t="s">
        <v>14</v>
      </c>
      <c r="J54" s="30" t="s">
        <v>11</v>
      </c>
      <c r="K54" s="34" t="s">
        <v>8267</v>
      </c>
    </row>
    <row r="55" spans="1:11" s="26" customFormat="1" ht="62.25" customHeight="1" x14ac:dyDescent="0.15">
      <c r="A55" s="33" t="s">
        <v>10311</v>
      </c>
      <c r="B55" s="34" t="s">
        <v>10312</v>
      </c>
      <c r="C55" s="34" t="s">
        <v>10313</v>
      </c>
      <c r="D55" s="30">
        <v>4000867</v>
      </c>
      <c r="E55" s="34" t="s">
        <v>10314</v>
      </c>
      <c r="F55" s="35"/>
      <c r="G55" s="36" t="s">
        <v>10315</v>
      </c>
      <c r="H55" s="36" t="s">
        <v>10316</v>
      </c>
      <c r="I55" s="30" t="s">
        <v>14</v>
      </c>
      <c r="J55" s="30" t="s">
        <v>11</v>
      </c>
      <c r="K55" s="34" t="s">
        <v>10317</v>
      </c>
    </row>
    <row r="56" spans="1:11" s="26" customFormat="1" ht="62.25" customHeight="1" x14ac:dyDescent="0.15">
      <c r="A56" s="33" t="s">
        <v>884</v>
      </c>
      <c r="B56" s="34" t="s">
        <v>885</v>
      </c>
      <c r="C56" s="34" t="s">
        <v>458</v>
      </c>
      <c r="D56" s="30">
        <v>6600833</v>
      </c>
      <c r="E56" s="34" t="s">
        <v>886</v>
      </c>
      <c r="F56" s="35"/>
      <c r="G56" s="36" t="s">
        <v>887</v>
      </c>
      <c r="H56" s="36" t="s">
        <v>888</v>
      </c>
      <c r="I56" s="30" t="s">
        <v>14</v>
      </c>
      <c r="J56" s="30" t="s">
        <v>11</v>
      </c>
      <c r="K56" s="34" t="s">
        <v>2521</v>
      </c>
    </row>
    <row r="57" spans="1:11" s="26" customFormat="1" ht="62.25" customHeight="1" x14ac:dyDescent="0.15">
      <c r="A57" s="33" t="s">
        <v>3462</v>
      </c>
      <c r="B57" s="34" t="s">
        <v>3463</v>
      </c>
      <c r="C57" s="34" t="s">
        <v>8064</v>
      </c>
      <c r="D57" s="30">
        <v>5300003</v>
      </c>
      <c r="E57" s="34" t="s">
        <v>8065</v>
      </c>
      <c r="F57" s="35"/>
      <c r="G57" s="36" t="s">
        <v>3464</v>
      </c>
      <c r="H57" s="36" t="s">
        <v>3465</v>
      </c>
      <c r="I57" s="30" t="s">
        <v>14</v>
      </c>
      <c r="J57" s="30" t="s">
        <v>11</v>
      </c>
      <c r="K57" s="34" t="s">
        <v>8066</v>
      </c>
    </row>
    <row r="58" spans="1:11" s="26" customFormat="1" ht="62.25" customHeight="1" x14ac:dyDescent="0.15">
      <c r="A58" s="33" t="s">
        <v>3662</v>
      </c>
      <c r="B58" s="34" t="s">
        <v>3663</v>
      </c>
      <c r="C58" s="34" t="s">
        <v>8786</v>
      </c>
      <c r="D58" s="30">
        <v>8200018</v>
      </c>
      <c r="E58" s="37" t="s">
        <v>3092</v>
      </c>
      <c r="F58" s="34"/>
      <c r="G58" s="36" t="s">
        <v>3664</v>
      </c>
      <c r="H58" s="36" t="s">
        <v>3665</v>
      </c>
      <c r="I58" s="30" t="s">
        <v>14</v>
      </c>
      <c r="J58" s="30" t="s">
        <v>11</v>
      </c>
      <c r="K58" s="34" t="s">
        <v>3093</v>
      </c>
    </row>
    <row r="59" spans="1:11" s="26" customFormat="1" ht="62.25" customHeight="1" x14ac:dyDescent="0.15">
      <c r="A59" s="33" t="s">
        <v>5488</v>
      </c>
      <c r="B59" s="34" t="s">
        <v>8844</v>
      </c>
      <c r="C59" s="34" t="s">
        <v>8761</v>
      </c>
      <c r="D59" s="30">
        <v>5300012</v>
      </c>
      <c r="E59" s="34" t="s">
        <v>6011</v>
      </c>
      <c r="F59" s="35" t="s">
        <v>6367</v>
      </c>
      <c r="G59" s="36" t="s">
        <v>7140</v>
      </c>
      <c r="H59" s="36" t="s">
        <v>6012</v>
      </c>
      <c r="I59" s="30" t="s">
        <v>14</v>
      </c>
      <c r="J59" s="30" t="s">
        <v>11</v>
      </c>
      <c r="K59" s="34" t="s">
        <v>6368</v>
      </c>
    </row>
    <row r="60" spans="1:11" s="26" customFormat="1" ht="62.25" customHeight="1" x14ac:dyDescent="0.15">
      <c r="A60" s="33" t="s">
        <v>8792</v>
      </c>
      <c r="B60" s="34" t="s">
        <v>8481</v>
      </c>
      <c r="C60" s="34" t="s">
        <v>8483</v>
      </c>
      <c r="D60" s="30">
        <v>5300041</v>
      </c>
      <c r="E60" s="34" t="s">
        <v>8484</v>
      </c>
      <c r="F60" s="35" t="s">
        <v>8485</v>
      </c>
      <c r="G60" s="36" t="s">
        <v>8486</v>
      </c>
      <c r="H60" s="36" t="s">
        <v>8487</v>
      </c>
      <c r="I60" s="30" t="s">
        <v>14</v>
      </c>
      <c r="J60" s="30" t="s">
        <v>11</v>
      </c>
      <c r="K60" s="34" t="s">
        <v>3355</v>
      </c>
    </row>
    <row r="61" spans="1:11" s="26" customFormat="1" ht="62.25" customHeight="1" x14ac:dyDescent="0.15">
      <c r="A61" s="33" t="s">
        <v>6202</v>
      </c>
      <c r="B61" s="34" t="s">
        <v>6203</v>
      </c>
      <c r="C61" s="34" t="s">
        <v>6204</v>
      </c>
      <c r="D61" s="30">
        <v>5400037</v>
      </c>
      <c r="E61" s="34" t="s">
        <v>6205</v>
      </c>
      <c r="F61" s="35"/>
      <c r="G61" s="36" t="s">
        <v>6206</v>
      </c>
      <c r="H61" s="36" t="s">
        <v>6207</v>
      </c>
      <c r="I61" s="30" t="s">
        <v>14</v>
      </c>
      <c r="J61" s="30" t="s">
        <v>11</v>
      </c>
      <c r="K61" s="34" t="s">
        <v>8401</v>
      </c>
    </row>
    <row r="62" spans="1:11" s="26" customFormat="1" ht="62.25" customHeight="1" x14ac:dyDescent="0.15">
      <c r="A62" s="33" t="s">
        <v>7800</v>
      </c>
      <c r="B62" s="34" t="s">
        <v>7801</v>
      </c>
      <c r="C62" s="34" t="s">
        <v>7802</v>
      </c>
      <c r="D62" s="30">
        <v>5300041</v>
      </c>
      <c r="E62" s="37" t="s">
        <v>7803</v>
      </c>
      <c r="F62" s="34" t="s">
        <v>7804</v>
      </c>
      <c r="G62" s="36" t="s">
        <v>7805</v>
      </c>
      <c r="H62" s="36" t="s">
        <v>7806</v>
      </c>
      <c r="I62" s="30" t="s">
        <v>14</v>
      </c>
      <c r="J62" s="30" t="s">
        <v>11</v>
      </c>
      <c r="K62" s="34" t="s">
        <v>7807</v>
      </c>
    </row>
    <row r="63" spans="1:11" s="26" customFormat="1" ht="62.25" customHeight="1" x14ac:dyDescent="0.15">
      <c r="A63" s="33" t="s">
        <v>5931</v>
      </c>
      <c r="B63" s="34" t="s">
        <v>5932</v>
      </c>
      <c r="C63" s="34" t="s">
        <v>6834</v>
      </c>
      <c r="D63" s="30">
        <v>5800045</v>
      </c>
      <c r="E63" s="34" t="s">
        <v>5933</v>
      </c>
      <c r="F63" s="35"/>
      <c r="G63" s="36" t="s">
        <v>5934</v>
      </c>
      <c r="H63" s="36" t="s">
        <v>5935</v>
      </c>
      <c r="I63" s="30" t="s">
        <v>14</v>
      </c>
      <c r="J63" s="30" t="s">
        <v>11</v>
      </c>
      <c r="K63" s="34" t="s">
        <v>6616</v>
      </c>
    </row>
    <row r="64" spans="1:11" s="26" customFormat="1" ht="62.25" customHeight="1" x14ac:dyDescent="0.15">
      <c r="A64" s="33" t="s">
        <v>8886</v>
      </c>
      <c r="B64" s="34" t="s">
        <v>8887</v>
      </c>
      <c r="C64" s="34" t="s">
        <v>9669</v>
      </c>
      <c r="D64" s="30">
        <v>5300011</v>
      </c>
      <c r="E64" s="34" t="s">
        <v>8888</v>
      </c>
      <c r="F64" s="35" t="s">
        <v>8889</v>
      </c>
      <c r="G64" s="36" t="s">
        <v>9670</v>
      </c>
      <c r="H64" s="36" t="s">
        <v>8890</v>
      </c>
      <c r="I64" s="30" t="s">
        <v>14</v>
      </c>
      <c r="J64" s="30" t="s">
        <v>11</v>
      </c>
      <c r="K64" s="34" t="s">
        <v>9671</v>
      </c>
    </row>
    <row r="65" spans="1:11" s="26" customFormat="1" ht="62.25" customHeight="1" x14ac:dyDescent="0.15">
      <c r="A65" s="33" t="s">
        <v>10033</v>
      </c>
      <c r="B65" s="34" t="s">
        <v>10034</v>
      </c>
      <c r="C65" s="34" t="s">
        <v>9946</v>
      </c>
      <c r="D65" s="30">
        <v>5500011</v>
      </c>
      <c r="E65" s="34" t="s">
        <v>9700</v>
      </c>
      <c r="F65" s="35" t="s">
        <v>9947</v>
      </c>
      <c r="G65" s="36" t="s">
        <v>10035</v>
      </c>
      <c r="H65" s="36" t="s">
        <v>10036</v>
      </c>
      <c r="I65" s="30" t="s">
        <v>14</v>
      </c>
      <c r="J65" s="30" t="s">
        <v>11</v>
      </c>
      <c r="K65" s="34" t="s">
        <v>9678</v>
      </c>
    </row>
    <row r="66" spans="1:11" s="26" customFormat="1" ht="62.25" customHeight="1" x14ac:dyDescent="0.15">
      <c r="A66" s="33" t="s">
        <v>6655</v>
      </c>
      <c r="B66" s="34" t="s">
        <v>6656</v>
      </c>
      <c r="C66" s="34" t="s">
        <v>6657</v>
      </c>
      <c r="D66" s="30">
        <v>5410057</v>
      </c>
      <c r="E66" s="34" t="s">
        <v>6658</v>
      </c>
      <c r="F66" s="35" t="s">
        <v>6659</v>
      </c>
      <c r="G66" s="36" t="s">
        <v>6660</v>
      </c>
      <c r="H66" s="36" t="s">
        <v>6661</v>
      </c>
      <c r="I66" s="30" t="s">
        <v>14</v>
      </c>
      <c r="J66" s="30" t="s">
        <v>11</v>
      </c>
      <c r="K66" s="34" t="s">
        <v>6646</v>
      </c>
    </row>
    <row r="67" spans="1:11" s="26" customFormat="1" ht="62.25" customHeight="1" x14ac:dyDescent="0.15">
      <c r="A67" s="33" t="s">
        <v>3530</v>
      </c>
      <c r="B67" s="34" t="s">
        <v>3531</v>
      </c>
      <c r="C67" s="34" t="s">
        <v>5397</v>
      </c>
      <c r="D67" s="30">
        <v>5308228</v>
      </c>
      <c r="E67" s="37" t="s">
        <v>3532</v>
      </c>
      <c r="F67" s="34" t="s">
        <v>3533</v>
      </c>
      <c r="G67" s="36" t="s">
        <v>3534</v>
      </c>
      <c r="H67" s="36" t="s">
        <v>5476</v>
      </c>
      <c r="I67" s="30" t="s">
        <v>14</v>
      </c>
      <c r="J67" s="30" t="s">
        <v>11</v>
      </c>
      <c r="K67" s="34" t="s">
        <v>8128</v>
      </c>
    </row>
    <row r="68" spans="1:11" s="26" customFormat="1" ht="62.25" customHeight="1" x14ac:dyDescent="0.15">
      <c r="A68" s="33" t="s">
        <v>9704</v>
      </c>
      <c r="B68" s="34" t="s">
        <v>9705</v>
      </c>
      <c r="C68" s="34" t="s">
        <v>9706</v>
      </c>
      <c r="D68" s="30">
        <v>5980021</v>
      </c>
      <c r="E68" s="34" t="s">
        <v>9707</v>
      </c>
      <c r="F68" s="35" t="s">
        <v>9708</v>
      </c>
      <c r="G68" s="36" t="s">
        <v>9709</v>
      </c>
      <c r="H68" s="36" t="s">
        <v>9710</v>
      </c>
      <c r="I68" s="30" t="s">
        <v>14</v>
      </c>
      <c r="J68" s="30" t="s">
        <v>11</v>
      </c>
      <c r="K68" s="34" t="s">
        <v>5985</v>
      </c>
    </row>
    <row r="69" spans="1:11" s="26" customFormat="1" ht="62.25" customHeight="1" x14ac:dyDescent="0.15">
      <c r="A69" s="33" t="s">
        <v>7397</v>
      </c>
      <c r="B69" s="34" t="s">
        <v>7398</v>
      </c>
      <c r="C69" s="34" t="s">
        <v>7399</v>
      </c>
      <c r="D69" s="30">
        <v>6040802</v>
      </c>
      <c r="E69" s="34" t="s">
        <v>7400</v>
      </c>
      <c r="F69" s="34" t="s">
        <v>7401</v>
      </c>
      <c r="G69" s="36" t="s">
        <v>7402</v>
      </c>
      <c r="H69" s="36" t="s">
        <v>7403</v>
      </c>
      <c r="I69" s="30" t="s">
        <v>14</v>
      </c>
      <c r="J69" s="30" t="s">
        <v>11</v>
      </c>
      <c r="K69" s="34" t="s">
        <v>8521</v>
      </c>
    </row>
    <row r="70" spans="1:11" s="26" customFormat="1" ht="62.25" customHeight="1" x14ac:dyDescent="0.15">
      <c r="A70" s="33" t="s">
        <v>2219</v>
      </c>
      <c r="B70" s="34" t="s">
        <v>2220</v>
      </c>
      <c r="C70" s="34" t="s">
        <v>459</v>
      </c>
      <c r="D70" s="30">
        <v>5410041</v>
      </c>
      <c r="E70" s="34" t="s">
        <v>1634</v>
      </c>
      <c r="F70" s="35"/>
      <c r="G70" s="36" t="s">
        <v>2221</v>
      </c>
      <c r="H70" s="36" t="s">
        <v>2222</v>
      </c>
      <c r="I70" s="30" t="s">
        <v>14</v>
      </c>
      <c r="J70" s="30" t="s">
        <v>11</v>
      </c>
      <c r="K70" s="34" t="s">
        <v>6248</v>
      </c>
    </row>
    <row r="71" spans="1:11" s="26" customFormat="1" ht="62.25" customHeight="1" x14ac:dyDescent="0.15">
      <c r="A71" s="33" t="s">
        <v>8653</v>
      </c>
      <c r="B71" s="34" t="s">
        <v>8830</v>
      </c>
      <c r="C71" s="34" t="s">
        <v>8831</v>
      </c>
      <c r="D71" s="30">
        <v>5360007</v>
      </c>
      <c r="E71" s="34" t="s">
        <v>8654</v>
      </c>
      <c r="F71" s="35"/>
      <c r="G71" s="36" t="s">
        <v>8655</v>
      </c>
      <c r="H71" s="36" t="s">
        <v>8656</v>
      </c>
      <c r="I71" s="30" t="s">
        <v>14</v>
      </c>
      <c r="J71" s="30" t="s">
        <v>11</v>
      </c>
      <c r="K71" s="34" t="s">
        <v>2513</v>
      </c>
    </row>
    <row r="72" spans="1:11" s="26" customFormat="1" ht="62.25" customHeight="1" x14ac:dyDescent="0.15">
      <c r="A72" s="33" t="s">
        <v>3666</v>
      </c>
      <c r="B72" s="34" t="s">
        <v>3667</v>
      </c>
      <c r="C72" s="34" t="s">
        <v>425</v>
      </c>
      <c r="D72" s="30">
        <v>5410048</v>
      </c>
      <c r="E72" s="34" t="s">
        <v>155</v>
      </c>
      <c r="F72" s="35"/>
      <c r="G72" s="36" t="s">
        <v>3668</v>
      </c>
      <c r="H72" s="36" t="s">
        <v>3669</v>
      </c>
      <c r="I72" s="30" t="s">
        <v>14</v>
      </c>
      <c r="J72" s="30" t="s">
        <v>11</v>
      </c>
      <c r="K72" s="34" t="s">
        <v>5516</v>
      </c>
    </row>
    <row r="73" spans="1:11" s="26" customFormat="1" ht="62.25" customHeight="1" x14ac:dyDescent="0.15">
      <c r="A73" s="33" t="s">
        <v>10289</v>
      </c>
      <c r="B73" s="34" t="s">
        <v>10290</v>
      </c>
      <c r="C73" s="34" t="s">
        <v>10291</v>
      </c>
      <c r="D73" s="30">
        <v>4510075</v>
      </c>
      <c r="E73" s="34" t="s">
        <v>10292</v>
      </c>
      <c r="F73" s="35"/>
      <c r="G73" s="36" t="s">
        <v>10293</v>
      </c>
      <c r="H73" s="36" t="s">
        <v>10294</v>
      </c>
      <c r="I73" s="30" t="s">
        <v>14</v>
      </c>
      <c r="J73" s="30" t="s">
        <v>11</v>
      </c>
      <c r="K73" s="34" t="s">
        <v>10295</v>
      </c>
    </row>
    <row r="74" spans="1:11" s="26" customFormat="1" ht="62.25" customHeight="1" x14ac:dyDescent="0.15">
      <c r="A74" s="33" t="s">
        <v>9451</v>
      </c>
      <c r="B74" s="34" t="s">
        <v>9452</v>
      </c>
      <c r="C74" s="34" t="s">
        <v>10082</v>
      </c>
      <c r="D74" s="30">
        <v>5500012</v>
      </c>
      <c r="E74" s="34" t="s">
        <v>9453</v>
      </c>
      <c r="F74" s="35"/>
      <c r="G74" s="36" t="s">
        <v>9454</v>
      </c>
      <c r="H74" s="36" t="s">
        <v>9455</v>
      </c>
      <c r="I74" s="30" t="s">
        <v>14</v>
      </c>
      <c r="J74" s="30" t="s">
        <v>11</v>
      </c>
      <c r="K74" s="34" t="s">
        <v>2521</v>
      </c>
    </row>
    <row r="75" spans="1:11" s="26" customFormat="1" ht="62.25" customHeight="1" x14ac:dyDescent="0.15">
      <c r="A75" s="33" t="s">
        <v>1129</v>
      </c>
      <c r="B75" s="34" t="s">
        <v>1130</v>
      </c>
      <c r="C75" s="34" t="s">
        <v>1131</v>
      </c>
      <c r="D75" s="30">
        <v>5500012</v>
      </c>
      <c r="E75" s="34" t="s">
        <v>1132</v>
      </c>
      <c r="F75" s="35"/>
      <c r="G75" s="36" t="s">
        <v>1133</v>
      </c>
      <c r="H75" s="36" t="s">
        <v>1134</v>
      </c>
      <c r="I75" s="30" t="s">
        <v>14</v>
      </c>
      <c r="J75" s="30" t="s">
        <v>11</v>
      </c>
      <c r="K75" s="34" t="s">
        <v>8261</v>
      </c>
    </row>
    <row r="76" spans="1:11" s="26" customFormat="1" ht="62.25" customHeight="1" x14ac:dyDescent="0.15">
      <c r="A76" s="33" t="s">
        <v>9216</v>
      </c>
      <c r="B76" s="34" t="s">
        <v>9217</v>
      </c>
      <c r="C76" s="34" t="s">
        <v>9218</v>
      </c>
      <c r="D76" s="30">
        <v>2200011</v>
      </c>
      <c r="E76" s="34" t="s">
        <v>9219</v>
      </c>
      <c r="F76" s="35" t="s">
        <v>9220</v>
      </c>
      <c r="G76" s="36" t="s">
        <v>10166</v>
      </c>
      <c r="H76" s="36" t="s">
        <v>9221</v>
      </c>
      <c r="I76" s="30" t="s">
        <v>14</v>
      </c>
      <c r="J76" s="30" t="s">
        <v>11</v>
      </c>
      <c r="K76" s="34" t="s">
        <v>9222</v>
      </c>
    </row>
    <row r="77" spans="1:11" s="26" customFormat="1" ht="62.25" customHeight="1" x14ac:dyDescent="0.15">
      <c r="A77" s="33" t="s">
        <v>3237</v>
      </c>
      <c r="B77" s="34" t="s">
        <v>3238</v>
      </c>
      <c r="C77" s="34" t="s">
        <v>3239</v>
      </c>
      <c r="D77" s="30">
        <v>1010062</v>
      </c>
      <c r="E77" s="34" t="s">
        <v>7725</v>
      </c>
      <c r="F77" s="35"/>
      <c r="G77" s="36" t="s">
        <v>3240</v>
      </c>
      <c r="H77" s="36" t="s">
        <v>3241</v>
      </c>
      <c r="I77" s="30" t="s">
        <v>14</v>
      </c>
      <c r="J77" s="30" t="s">
        <v>11</v>
      </c>
      <c r="K77" s="34" t="s">
        <v>3056</v>
      </c>
    </row>
    <row r="78" spans="1:11" s="26" customFormat="1" ht="62.25" customHeight="1" x14ac:dyDescent="0.15">
      <c r="A78" s="33" t="s">
        <v>9402</v>
      </c>
      <c r="B78" s="34" t="s">
        <v>9403</v>
      </c>
      <c r="C78" s="34" t="s">
        <v>9404</v>
      </c>
      <c r="D78" s="30">
        <v>1410031</v>
      </c>
      <c r="E78" s="34" t="s">
        <v>9405</v>
      </c>
      <c r="F78" s="35"/>
      <c r="G78" s="36" t="s">
        <v>9406</v>
      </c>
      <c r="H78" s="36" t="s">
        <v>9407</v>
      </c>
      <c r="I78" s="30" t="s">
        <v>14</v>
      </c>
      <c r="J78" s="30" t="s">
        <v>11</v>
      </c>
      <c r="K78" s="34" t="s">
        <v>9408</v>
      </c>
    </row>
    <row r="79" spans="1:11" s="26" customFormat="1" ht="62.25" customHeight="1" x14ac:dyDescent="0.15">
      <c r="A79" s="33" t="s">
        <v>230</v>
      </c>
      <c r="B79" s="34" t="s">
        <v>231</v>
      </c>
      <c r="C79" s="34" t="s">
        <v>232</v>
      </c>
      <c r="D79" s="30">
        <v>5620043</v>
      </c>
      <c r="E79" s="34" t="s">
        <v>8724</v>
      </c>
      <c r="F79" s="35"/>
      <c r="G79" s="36" t="s">
        <v>233</v>
      </c>
      <c r="H79" s="36" t="s">
        <v>234</v>
      </c>
      <c r="I79" s="30" t="s">
        <v>14</v>
      </c>
      <c r="J79" s="30" t="s">
        <v>11</v>
      </c>
      <c r="K79" s="34" t="s">
        <v>3031</v>
      </c>
    </row>
    <row r="80" spans="1:11" s="26" customFormat="1" ht="62.25" customHeight="1" x14ac:dyDescent="0.15">
      <c r="A80" s="33" t="s">
        <v>10006</v>
      </c>
      <c r="B80" s="34" t="s">
        <v>10007</v>
      </c>
      <c r="C80" s="34" t="s">
        <v>9929</v>
      </c>
      <c r="D80" s="30">
        <v>5410056</v>
      </c>
      <c r="E80" s="34" t="s">
        <v>9930</v>
      </c>
      <c r="F80" s="35" t="s">
        <v>9931</v>
      </c>
      <c r="G80" s="36" t="s">
        <v>10008</v>
      </c>
      <c r="H80" s="36" t="s">
        <v>10009</v>
      </c>
      <c r="I80" s="30" t="s">
        <v>14</v>
      </c>
      <c r="J80" s="30" t="s">
        <v>11</v>
      </c>
      <c r="K80" s="34" t="s">
        <v>5494</v>
      </c>
    </row>
    <row r="81" spans="1:11" s="26" customFormat="1" ht="62.25" customHeight="1" x14ac:dyDescent="0.15">
      <c r="A81" s="33" t="s">
        <v>2251</v>
      </c>
      <c r="B81" s="34" t="s">
        <v>2252</v>
      </c>
      <c r="C81" s="34" t="s">
        <v>2253</v>
      </c>
      <c r="D81" s="30">
        <v>1430023</v>
      </c>
      <c r="E81" s="34" t="s">
        <v>2254</v>
      </c>
      <c r="F81" s="35"/>
      <c r="G81" s="36" t="s">
        <v>2255</v>
      </c>
      <c r="H81" s="36" t="s">
        <v>2256</v>
      </c>
      <c r="I81" s="30" t="s">
        <v>14</v>
      </c>
      <c r="J81" s="30" t="s">
        <v>11</v>
      </c>
      <c r="K81" s="34" t="s">
        <v>8479</v>
      </c>
    </row>
    <row r="82" spans="1:11" s="26" customFormat="1" ht="62.25" customHeight="1" x14ac:dyDescent="0.15">
      <c r="A82" s="33" t="s">
        <v>4924</v>
      </c>
      <c r="B82" s="43" t="s">
        <v>6043</v>
      </c>
      <c r="C82" s="34" t="s">
        <v>8785</v>
      </c>
      <c r="D82" s="30">
        <v>5410059</v>
      </c>
      <c r="E82" s="34" t="s">
        <v>3301</v>
      </c>
      <c r="F82" s="35" t="s">
        <v>7141</v>
      </c>
      <c r="G82" s="36" t="s">
        <v>6794</v>
      </c>
      <c r="H82" s="36" t="s">
        <v>4925</v>
      </c>
      <c r="I82" s="30" t="s">
        <v>14</v>
      </c>
      <c r="J82" s="30" t="s">
        <v>11</v>
      </c>
      <c r="K82" s="34" t="s">
        <v>3302</v>
      </c>
    </row>
    <row r="83" spans="1:11" s="26" customFormat="1" ht="62.25" customHeight="1" x14ac:dyDescent="0.15">
      <c r="A83" s="33" t="s">
        <v>3670</v>
      </c>
      <c r="B83" s="34" t="s">
        <v>3671</v>
      </c>
      <c r="C83" s="34" t="s">
        <v>826</v>
      </c>
      <c r="D83" s="30">
        <v>4600008</v>
      </c>
      <c r="E83" s="34" t="s">
        <v>827</v>
      </c>
      <c r="F83" s="35"/>
      <c r="G83" s="36" t="s">
        <v>3672</v>
      </c>
      <c r="H83" s="36" t="s">
        <v>3673</v>
      </c>
      <c r="I83" s="30" t="s">
        <v>14</v>
      </c>
      <c r="J83" s="30" t="s">
        <v>11</v>
      </c>
      <c r="K83" s="34" t="s">
        <v>8021</v>
      </c>
    </row>
    <row r="84" spans="1:11" s="26" customFormat="1" ht="62.25" customHeight="1" x14ac:dyDescent="0.15">
      <c r="A84" s="33" t="s">
        <v>4156</v>
      </c>
      <c r="B84" s="34" t="s">
        <v>7949</v>
      </c>
      <c r="C84" s="34" t="s">
        <v>7950</v>
      </c>
      <c r="D84" s="30">
        <v>1600023</v>
      </c>
      <c r="E84" s="34" t="s">
        <v>600</v>
      </c>
      <c r="F84" s="35"/>
      <c r="G84" s="36" t="s">
        <v>7951</v>
      </c>
      <c r="H84" s="36" t="s">
        <v>7952</v>
      </c>
      <c r="I84" s="30" t="s">
        <v>14</v>
      </c>
      <c r="J84" s="30" t="s">
        <v>11</v>
      </c>
      <c r="K84" s="34" t="s">
        <v>8212</v>
      </c>
    </row>
    <row r="85" spans="1:11" s="26" customFormat="1" ht="62.25" customHeight="1" x14ac:dyDescent="0.15">
      <c r="A85" s="33" t="s">
        <v>9536</v>
      </c>
      <c r="B85" s="34" t="s">
        <v>9537</v>
      </c>
      <c r="C85" s="34" t="s">
        <v>9538</v>
      </c>
      <c r="D85" s="30">
        <v>5320031</v>
      </c>
      <c r="E85" s="34" t="s">
        <v>9539</v>
      </c>
      <c r="F85" s="35"/>
      <c r="G85" s="36" t="s">
        <v>9540</v>
      </c>
      <c r="H85" s="36" t="s">
        <v>9541</v>
      </c>
      <c r="I85" s="30" t="s">
        <v>14</v>
      </c>
      <c r="J85" s="30" t="s">
        <v>11</v>
      </c>
      <c r="K85" s="34" t="s">
        <v>2507</v>
      </c>
    </row>
    <row r="86" spans="1:11" s="26" customFormat="1" ht="62.25" customHeight="1" x14ac:dyDescent="0.15">
      <c r="A86" s="33" t="s">
        <v>3674</v>
      </c>
      <c r="B86" s="34" t="s">
        <v>3675</v>
      </c>
      <c r="C86" s="34" t="s">
        <v>3188</v>
      </c>
      <c r="D86" s="30">
        <v>5780943</v>
      </c>
      <c r="E86" s="34" t="s">
        <v>3189</v>
      </c>
      <c r="F86" s="35"/>
      <c r="G86" s="36" t="s">
        <v>3676</v>
      </c>
      <c r="H86" s="36" t="s">
        <v>3677</v>
      </c>
      <c r="I86" s="30" t="s">
        <v>14</v>
      </c>
      <c r="J86" s="30" t="s">
        <v>11</v>
      </c>
      <c r="K86" s="34" t="s">
        <v>6176</v>
      </c>
    </row>
    <row r="87" spans="1:11" s="26" customFormat="1" ht="62.25" customHeight="1" x14ac:dyDescent="0.15">
      <c r="A87" s="33" t="s">
        <v>3678</v>
      </c>
      <c r="B87" s="34" t="s">
        <v>3679</v>
      </c>
      <c r="C87" s="34" t="s">
        <v>154</v>
      </c>
      <c r="D87" s="30">
        <v>5410048</v>
      </c>
      <c r="E87" s="34" t="s">
        <v>155</v>
      </c>
      <c r="F87" s="35"/>
      <c r="G87" s="36" t="s">
        <v>3680</v>
      </c>
      <c r="H87" s="36" t="s">
        <v>3681</v>
      </c>
      <c r="I87" s="30" t="s">
        <v>14</v>
      </c>
      <c r="J87" s="30" t="s">
        <v>11</v>
      </c>
      <c r="K87" s="34" t="s">
        <v>5516</v>
      </c>
    </row>
    <row r="88" spans="1:11" s="26" customFormat="1" ht="62.25" customHeight="1" x14ac:dyDescent="0.15">
      <c r="A88" s="33" t="s">
        <v>3682</v>
      </c>
      <c r="B88" s="34" t="s">
        <v>3683</v>
      </c>
      <c r="C88" s="34" t="s">
        <v>842</v>
      </c>
      <c r="D88" s="30">
        <v>5500012</v>
      </c>
      <c r="E88" s="34" t="s">
        <v>6032</v>
      </c>
      <c r="F88" s="35" t="s">
        <v>6033</v>
      </c>
      <c r="G88" s="36" t="s">
        <v>6034</v>
      </c>
      <c r="H88" s="36" t="s">
        <v>6035</v>
      </c>
      <c r="I88" s="30" t="s">
        <v>14</v>
      </c>
      <c r="J88" s="30" t="s">
        <v>11</v>
      </c>
      <c r="K88" s="34" t="s">
        <v>8177</v>
      </c>
    </row>
    <row r="89" spans="1:11" s="26" customFormat="1" ht="62.25" customHeight="1" x14ac:dyDescent="0.15">
      <c r="A89" s="33" t="s">
        <v>5868</v>
      </c>
      <c r="B89" s="34" t="s">
        <v>8022</v>
      </c>
      <c r="C89" s="34" t="s">
        <v>6851</v>
      </c>
      <c r="D89" s="30">
        <v>5410044</v>
      </c>
      <c r="E89" s="34" t="s">
        <v>5869</v>
      </c>
      <c r="F89" s="35"/>
      <c r="G89" s="36" t="s">
        <v>5870</v>
      </c>
      <c r="H89" s="36" t="s">
        <v>5871</v>
      </c>
      <c r="I89" s="30" t="s">
        <v>14</v>
      </c>
      <c r="J89" s="30" t="s">
        <v>11</v>
      </c>
      <c r="K89" s="34" t="s">
        <v>6763</v>
      </c>
    </row>
    <row r="90" spans="1:11" s="26" customFormat="1" ht="62.25" customHeight="1" x14ac:dyDescent="0.15">
      <c r="A90" s="33"/>
      <c r="B90" s="34" t="s">
        <v>6475</v>
      </c>
      <c r="C90" s="34" t="s">
        <v>6476</v>
      </c>
      <c r="D90" s="30">
        <v>5960801</v>
      </c>
      <c r="E90" s="34" t="s">
        <v>6477</v>
      </c>
      <c r="F90" s="35"/>
      <c r="G90" s="36" t="s">
        <v>7168</v>
      </c>
      <c r="H90" s="36" t="s">
        <v>6478</v>
      </c>
      <c r="I90" s="30" t="s">
        <v>10</v>
      </c>
      <c r="J90" s="30" t="s">
        <v>43</v>
      </c>
      <c r="K90" s="34" t="s">
        <v>2436</v>
      </c>
    </row>
    <row r="91" spans="1:11" s="26" customFormat="1" ht="62.25" customHeight="1" x14ac:dyDescent="0.15">
      <c r="A91" s="33" t="s">
        <v>5866</v>
      </c>
      <c r="B91" s="34" t="s">
        <v>5867</v>
      </c>
      <c r="C91" s="34" t="s">
        <v>8838</v>
      </c>
      <c r="D91" s="30">
        <v>5300001</v>
      </c>
      <c r="E91" s="34" t="s">
        <v>8733</v>
      </c>
      <c r="F91" s="35" t="s">
        <v>8734</v>
      </c>
      <c r="G91" s="36" t="s">
        <v>8735</v>
      </c>
      <c r="H91" s="36" t="s">
        <v>8736</v>
      </c>
      <c r="I91" s="30" t="s">
        <v>14</v>
      </c>
      <c r="J91" s="30" t="s">
        <v>11</v>
      </c>
      <c r="K91" s="34" t="s">
        <v>5799</v>
      </c>
    </row>
    <row r="92" spans="1:11" s="26" customFormat="1" ht="62.25" customHeight="1" x14ac:dyDescent="0.15">
      <c r="A92" s="33"/>
      <c r="B92" s="34" t="s">
        <v>9234</v>
      </c>
      <c r="C92" s="34" t="s">
        <v>9235</v>
      </c>
      <c r="D92" s="30">
        <v>5100061</v>
      </c>
      <c r="E92" s="34" t="s">
        <v>9236</v>
      </c>
      <c r="F92" s="35"/>
      <c r="G92" s="36" t="s">
        <v>9237</v>
      </c>
      <c r="H92" s="36" t="s">
        <v>9238</v>
      </c>
      <c r="I92" s="30" t="s">
        <v>14</v>
      </c>
      <c r="J92" s="30" t="s">
        <v>11</v>
      </c>
      <c r="K92" s="34" t="s">
        <v>2505</v>
      </c>
    </row>
    <row r="93" spans="1:11" s="26" customFormat="1" ht="62.25" customHeight="1" x14ac:dyDescent="0.15">
      <c r="A93" s="33" t="s">
        <v>3684</v>
      </c>
      <c r="B93" s="34" t="s">
        <v>3685</v>
      </c>
      <c r="C93" s="34" t="s">
        <v>74</v>
      </c>
      <c r="D93" s="30">
        <v>5960826</v>
      </c>
      <c r="E93" s="34" t="s">
        <v>3278</v>
      </c>
      <c r="F93" s="35"/>
      <c r="G93" s="36" t="s">
        <v>3686</v>
      </c>
      <c r="H93" s="36" t="s">
        <v>3686</v>
      </c>
      <c r="I93" s="30" t="s">
        <v>10</v>
      </c>
      <c r="J93" s="30" t="s">
        <v>11</v>
      </c>
      <c r="K93" s="34" t="s">
        <v>2505</v>
      </c>
    </row>
    <row r="94" spans="1:11" s="26" customFormat="1" ht="62.25" customHeight="1" x14ac:dyDescent="0.15">
      <c r="A94" s="33" t="s">
        <v>3687</v>
      </c>
      <c r="B94" s="34" t="s">
        <v>3688</v>
      </c>
      <c r="C94" s="34" t="s">
        <v>353</v>
      </c>
      <c r="D94" s="30">
        <v>5320003</v>
      </c>
      <c r="E94" s="34" t="s">
        <v>354</v>
      </c>
      <c r="F94" s="35" t="s">
        <v>355</v>
      </c>
      <c r="G94" s="36" t="s">
        <v>3689</v>
      </c>
      <c r="H94" s="36" t="s">
        <v>3690</v>
      </c>
      <c r="I94" s="30" t="s">
        <v>14</v>
      </c>
      <c r="J94" s="30" t="s">
        <v>11</v>
      </c>
      <c r="K94" s="34" t="s">
        <v>5516</v>
      </c>
    </row>
    <row r="95" spans="1:11" s="26" customFormat="1" ht="62.25" customHeight="1" x14ac:dyDescent="0.15">
      <c r="A95" s="33" t="s">
        <v>10236</v>
      </c>
      <c r="B95" s="34" t="s">
        <v>10237</v>
      </c>
      <c r="C95" s="34" t="s">
        <v>10238</v>
      </c>
      <c r="D95" s="30">
        <v>1620822</v>
      </c>
      <c r="E95" s="34" t="s">
        <v>10239</v>
      </c>
      <c r="F95" s="35"/>
      <c r="G95" s="36" t="s">
        <v>10240</v>
      </c>
      <c r="H95" s="36" t="s">
        <v>10241</v>
      </c>
      <c r="I95" s="30" t="s">
        <v>14</v>
      </c>
      <c r="J95" s="30" t="s">
        <v>11</v>
      </c>
      <c r="K95" s="34" t="s">
        <v>10242</v>
      </c>
    </row>
    <row r="96" spans="1:11" s="26" customFormat="1" ht="62.25" customHeight="1" x14ac:dyDescent="0.15">
      <c r="A96" s="33" t="s">
        <v>371</v>
      </c>
      <c r="B96" s="34" t="s">
        <v>372</v>
      </c>
      <c r="C96" s="34" t="s">
        <v>5755</v>
      </c>
      <c r="D96" s="30">
        <v>5420081</v>
      </c>
      <c r="E96" s="34" t="s">
        <v>373</v>
      </c>
      <c r="F96" s="35"/>
      <c r="G96" s="36" t="s">
        <v>374</v>
      </c>
      <c r="H96" s="36" t="s">
        <v>375</v>
      </c>
      <c r="I96" s="30" t="s">
        <v>14</v>
      </c>
      <c r="J96" s="30" t="s">
        <v>11</v>
      </c>
      <c r="K96" s="34" t="s">
        <v>2436</v>
      </c>
    </row>
    <row r="97" spans="1:11" s="26" customFormat="1" ht="62.25" customHeight="1" x14ac:dyDescent="0.15">
      <c r="A97" s="33" t="s">
        <v>9296</v>
      </c>
      <c r="B97" s="34" t="s">
        <v>9297</v>
      </c>
      <c r="C97" s="34" t="s">
        <v>9298</v>
      </c>
      <c r="D97" s="30">
        <v>5770013</v>
      </c>
      <c r="E97" s="34" t="s">
        <v>9299</v>
      </c>
      <c r="F97" s="35"/>
      <c r="G97" s="36" t="s">
        <v>9300</v>
      </c>
      <c r="H97" s="36" t="s">
        <v>9301</v>
      </c>
      <c r="I97" s="30" t="s">
        <v>14</v>
      </c>
      <c r="J97" s="30" t="s">
        <v>11</v>
      </c>
      <c r="K97" s="34" t="s">
        <v>9302</v>
      </c>
    </row>
    <row r="98" spans="1:11" s="26" customFormat="1" ht="62.25" customHeight="1" x14ac:dyDescent="0.15">
      <c r="A98" s="33" t="s">
        <v>1105</v>
      </c>
      <c r="B98" s="34" t="s">
        <v>1106</v>
      </c>
      <c r="C98" s="34" t="s">
        <v>460</v>
      </c>
      <c r="D98" s="30">
        <v>5500011</v>
      </c>
      <c r="E98" s="34" t="s">
        <v>1107</v>
      </c>
      <c r="F98" s="35" t="s">
        <v>5420</v>
      </c>
      <c r="G98" s="36" t="s">
        <v>1108</v>
      </c>
      <c r="H98" s="36" t="s">
        <v>1109</v>
      </c>
      <c r="I98" s="30" t="s">
        <v>14</v>
      </c>
      <c r="J98" s="30" t="s">
        <v>11</v>
      </c>
      <c r="K98" s="34" t="s">
        <v>6976</v>
      </c>
    </row>
    <row r="99" spans="1:11" s="26" customFormat="1" ht="62.25" customHeight="1" x14ac:dyDescent="0.15">
      <c r="A99" s="33" t="s">
        <v>5489</v>
      </c>
      <c r="B99" s="34" t="s">
        <v>5490</v>
      </c>
      <c r="C99" s="34" t="s">
        <v>5491</v>
      </c>
      <c r="D99" s="30">
        <v>5320003</v>
      </c>
      <c r="E99" s="34" t="s">
        <v>3049</v>
      </c>
      <c r="F99" s="35"/>
      <c r="G99" s="36" t="s">
        <v>5492</v>
      </c>
      <c r="H99" s="36" t="s">
        <v>5493</v>
      </c>
      <c r="I99" s="30" t="s">
        <v>14</v>
      </c>
      <c r="J99" s="30" t="s">
        <v>11</v>
      </c>
      <c r="K99" s="34" t="s">
        <v>5494</v>
      </c>
    </row>
    <row r="100" spans="1:11" s="26" customFormat="1" ht="62.25" customHeight="1" x14ac:dyDescent="0.15">
      <c r="A100" s="33" t="s">
        <v>8023</v>
      </c>
      <c r="B100" s="34" t="s">
        <v>8024</v>
      </c>
      <c r="C100" s="34" t="s">
        <v>8025</v>
      </c>
      <c r="D100" s="30">
        <v>6300214</v>
      </c>
      <c r="E100" s="34" t="s">
        <v>8026</v>
      </c>
      <c r="F100" s="35"/>
      <c r="G100" s="36" t="s">
        <v>8027</v>
      </c>
      <c r="H100" s="36" t="s">
        <v>8028</v>
      </c>
      <c r="I100" s="30" t="s">
        <v>14</v>
      </c>
      <c r="J100" s="30" t="s">
        <v>11</v>
      </c>
      <c r="K100" s="34" t="s">
        <v>5903</v>
      </c>
    </row>
    <row r="101" spans="1:11" s="26" customFormat="1" ht="62.25" customHeight="1" x14ac:dyDescent="0.15">
      <c r="A101" s="33" t="s">
        <v>1017</v>
      </c>
      <c r="B101" s="34" t="s">
        <v>1018</v>
      </c>
      <c r="C101" s="34" t="s">
        <v>2456</v>
      </c>
      <c r="D101" s="30">
        <v>5320003</v>
      </c>
      <c r="E101" s="34" t="s">
        <v>6619</v>
      </c>
      <c r="F101" s="35"/>
      <c r="G101" s="36" t="s">
        <v>1019</v>
      </c>
      <c r="H101" s="36" t="s">
        <v>1020</v>
      </c>
      <c r="I101" s="30" t="s">
        <v>14</v>
      </c>
      <c r="J101" s="30" t="s">
        <v>11</v>
      </c>
      <c r="K101" s="34" t="s">
        <v>3223</v>
      </c>
    </row>
    <row r="102" spans="1:11" s="26" customFormat="1" ht="62.25" customHeight="1" x14ac:dyDescent="0.15">
      <c r="A102" s="33" t="s">
        <v>2191</v>
      </c>
      <c r="B102" s="34" t="s">
        <v>2192</v>
      </c>
      <c r="C102" s="34" t="s">
        <v>461</v>
      </c>
      <c r="D102" s="30">
        <v>5340024</v>
      </c>
      <c r="E102" s="37" t="s">
        <v>2193</v>
      </c>
      <c r="F102" s="34" t="s">
        <v>5421</v>
      </c>
      <c r="G102" s="36" t="s">
        <v>2194</v>
      </c>
      <c r="H102" s="36" t="s">
        <v>2195</v>
      </c>
      <c r="I102" s="30" t="s">
        <v>14</v>
      </c>
      <c r="J102" s="30" t="s">
        <v>11</v>
      </c>
      <c r="K102" s="34" t="s">
        <v>8471</v>
      </c>
    </row>
    <row r="103" spans="1:11" s="26" customFormat="1" ht="62.25" customHeight="1" x14ac:dyDescent="0.15">
      <c r="A103" s="33" t="s">
        <v>1527</v>
      </c>
      <c r="B103" s="34" t="s">
        <v>1528</v>
      </c>
      <c r="C103" s="34" t="s">
        <v>462</v>
      </c>
      <c r="D103" s="30">
        <v>5770062</v>
      </c>
      <c r="E103" s="34" t="s">
        <v>5412</v>
      </c>
      <c r="F103" s="35"/>
      <c r="G103" s="36" t="s">
        <v>1529</v>
      </c>
      <c r="H103" s="36" t="s">
        <v>1530</v>
      </c>
      <c r="I103" s="30" t="s">
        <v>14</v>
      </c>
      <c r="J103" s="30" t="s">
        <v>11</v>
      </c>
      <c r="K103" s="34" t="s">
        <v>8264</v>
      </c>
    </row>
    <row r="104" spans="1:11" s="26" customFormat="1" ht="62.25" customHeight="1" x14ac:dyDescent="0.15">
      <c r="A104" s="33"/>
      <c r="B104" s="34" t="s">
        <v>7915</v>
      </c>
      <c r="C104" s="34" t="s">
        <v>7916</v>
      </c>
      <c r="D104" s="30">
        <v>5470033</v>
      </c>
      <c r="E104" s="37" t="s">
        <v>7917</v>
      </c>
      <c r="F104" s="34"/>
      <c r="G104" s="36" t="s">
        <v>7918</v>
      </c>
      <c r="H104" s="36" t="s">
        <v>7919</v>
      </c>
      <c r="I104" s="30" t="s">
        <v>14</v>
      </c>
      <c r="J104" s="30" t="s">
        <v>43</v>
      </c>
      <c r="K104" s="34" t="s">
        <v>4604</v>
      </c>
    </row>
    <row r="105" spans="1:11" s="26" customFormat="1" ht="62.25" customHeight="1" x14ac:dyDescent="0.15">
      <c r="A105" s="33" t="s">
        <v>3691</v>
      </c>
      <c r="B105" s="34" t="s">
        <v>3692</v>
      </c>
      <c r="C105" s="34" t="s">
        <v>672</v>
      </c>
      <c r="D105" s="30">
        <v>5960022</v>
      </c>
      <c r="E105" s="34" t="s">
        <v>673</v>
      </c>
      <c r="F105" s="35"/>
      <c r="G105" s="36" t="s">
        <v>3693</v>
      </c>
      <c r="H105" s="36" t="s">
        <v>3694</v>
      </c>
      <c r="I105" s="30" t="s">
        <v>10</v>
      </c>
      <c r="J105" s="30" t="s">
        <v>11</v>
      </c>
      <c r="K105" s="34" t="s">
        <v>6725</v>
      </c>
    </row>
    <row r="106" spans="1:11" s="26" customFormat="1" ht="62.25" customHeight="1" x14ac:dyDescent="0.15">
      <c r="A106" s="33" t="s">
        <v>3695</v>
      </c>
      <c r="B106" s="34" t="s">
        <v>3696</v>
      </c>
      <c r="C106" s="34" t="s">
        <v>794</v>
      </c>
      <c r="D106" s="30">
        <v>5960812</v>
      </c>
      <c r="E106" s="34" t="s">
        <v>795</v>
      </c>
      <c r="F106" s="35"/>
      <c r="G106" s="36" t="s">
        <v>3697</v>
      </c>
      <c r="H106" s="36" t="s">
        <v>3698</v>
      </c>
      <c r="I106" s="30" t="s">
        <v>10</v>
      </c>
      <c r="J106" s="30" t="s">
        <v>11</v>
      </c>
      <c r="K106" s="34" t="s">
        <v>2524</v>
      </c>
    </row>
    <row r="107" spans="1:11" s="26" customFormat="1" ht="62.25" customHeight="1" x14ac:dyDescent="0.15">
      <c r="A107" s="33" t="s">
        <v>9665</v>
      </c>
      <c r="B107" s="34" t="s">
        <v>9666</v>
      </c>
      <c r="C107" s="34" t="s">
        <v>8898</v>
      </c>
      <c r="D107" s="30">
        <v>5500014</v>
      </c>
      <c r="E107" s="34" t="s">
        <v>8899</v>
      </c>
      <c r="F107" s="35"/>
      <c r="G107" s="36" t="s">
        <v>9667</v>
      </c>
      <c r="H107" s="36" t="s">
        <v>9668</v>
      </c>
      <c r="I107" s="30" t="s">
        <v>14</v>
      </c>
      <c r="J107" s="30" t="s">
        <v>11</v>
      </c>
      <c r="K107" s="34" t="s">
        <v>4604</v>
      </c>
    </row>
    <row r="108" spans="1:11" s="44" customFormat="1" ht="62.25" customHeight="1" x14ac:dyDescent="0.15">
      <c r="A108" s="33" t="s">
        <v>8594</v>
      </c>
      <c r="B108" s="34" t="s">
        <v>8595</v>
      </c>
      <c r="C108" s="34" t="s">
        <v>8596</v>
      </c>
      <c r="D108" s="30">
        <v>5300005</v>
      </c>
      <c r="E108" s="34" t="s">
        <v>8597</v>
      </c>
      <c r="F108" s="35" t="s">
        <v>8598</v>
      </c>
      <c r="G108" s="36" t="s">
        <v>8599</v>
      </c>
      <c r="H108" s="36" t="s">
        <v>8600</v>
      </c>
      <c r="I108" s="30" t="s">
        <v>14</v>
      </c>
      <c r="J108" s="30" t="s">
        <v>11</v>
      </c>
      <c r="K108" s="34" t="s">
        <v>6616</v>
      </c>
    </row>
    <row r="109" spans="1:11" s="26" customFormat="1" ht="62.25" customHeight="1" x14ac:dyDescent="0.15">
      <c r="A109" s="33" t="s">
        <v>3700</v>
      </c>
      <c r="B109" s="34" t="s">
        <v>3701</v>
      </c>
      <c r="C109" s="34" t="s">
        <v>392</v>
      </c>
      <c r="D109" s="30">
        <v>5950075</v>
      </c>
      <c r="E109" s="34" t="s">
        <v>393</v>
      </c>
      <c r="F109" s="35"/>
      <c r="G109" s="36" t="s">
        <v>3702</v>
      </c>
      <c r="H109" s="36" t="s">
        <v>3703</v>
      </c>
      <c r="I109" s="30" t="s">
        <v>14</v>
      </c>
      <c r="J109" s="30" t="s">
        <v>11</v>
      </c>
      <c r="K109" s="34" t="s">
        <v>2511</v>
      </c>
    </row>
    <row r="110" spans="1:11" s="26" customFormat="1" ht="62.25" customHeight="1" x14ac:dyDescent="0.15">
      <c r="A110" s="33" t="s">
        <v>3704</v>
      </c>
      <c r="B110" s="34" t="s">
        <v>3705</v>
      </c>
      <c r="C110" s="34" t="s">
        <v>171</v>
      </c>
      <c r="D110" s="30">
        <v>5940042</v>
      </c>
      <c r="E110" s="34" t="s">
        <v>172</v>
      </c>
      <c r="F110" s="35"/>
      <c r="G110" s="36" t="s">
        <v>3706</v>
      </c>
      <c r="H110" s="36" t="s">
        <v>3707</v>
      </c>
      <c r="I110" s="30" t="s">
        <v>14</v>
      </c>
      <c r="J110" s="30" t="s">
        <v>11</v>
      </c>
      <c r="K110" s="34" t="s">
        <v>2436</v>
      </c>
    </row>
    <row r="111" spans="1:11" s="26" customFormat="1" ht="62.25" customHeight="1" x14ac:dyDescent="0.15">
      <c r="A111" s="33" t="s">
        <v>5495</v>
      </c>
      <c r="B111" s="34" t="s">
        <v>5496</v>
      </c>
      <c r="C111" s="34" t="s">
        <v>8501</v>
      </c>
      <c r="D111" s="30">
        <v>5960811</v>
      </c>
      <c r="E111" s="34" t="s">
        <v>7186</v>
      </c>
      <c r="F111" s="35"/>
      <c r="G111" s="36" t="s">
        <v>7187</v>
      </c>
      <c r="H111" s="36" t="s">
        <v>7188</v>
      </c>
      <c r="I111" s="30" t="s">
        <v>27</v>
      </c>
      <c r="J111" s="30" t="s">
        <v>11</v>
      </c>
      <c r="K111" s="34" t="s">
        <v>6529</v>
      </c>
    </row>
    <row r="112" spans="1:11" s="26" customFormat="1" ht="62.25" customHeight="1" x14ac:dyDescent="0.15">
      <c r="A112" s="33" t="s">
        <v>9837</v>
      </c>
      <c r="B112" s="34" t="s">
        <v>9838</v>
      </c>
      <c r="C112" s="34" t="s">
        <v>8869</v>
      </c>
      <c r="D112" s="30">
        <v>5960823</v>
      </c>
      <c r="E112" s="34" t="s">
        <v>8870</v>
      </c>
      <c r="F112" s="35"/>
      <c r="G112" s="36" t="s">
        <v>9839</v>
      </c>
      <c r="H112" s="36" t="s">
        <v>9840</v>
      </c>
      <c r="I112" s="30" t="s">
        <v>10</v>
      </c>
      <c r="J112" s="30" t="s">
        <v>11</v>
      </c>
      <c r="K112" s="34" t="s">
        <v>2436</v>
      </c>
    </row>
    <row r="113" spans="1:11" s="26" customFormat="1" ht="62.25" customHeight="1" x14ac:dyDescent="0.15">
      <c r="A113" s="33" t="s">
        <v>983</v>
      </c>
      <c r="B113" s="34" t="s">
        <v>984</v>
      </c>
      <c r="C113" s="34" t="s">
        <v>985</v>
      </c>
      <c r="D113" s="30">
        <v>5960823</v>
      </c>
      <c r="E113" s="34" t="s">
        <v>986</v>
      </c>
      <c r="F113" s="35"/>
      <c r="G113" s="36" t="s">
        <v>987</v>
      </c>
      <c r="H113" s="36" t="s">
        <v>6703</v>
      </c>
      <c r="I113" s="30" t="s">
        <v>27</v>
      </c>
      <c r="J113" s="30" t="s">
        <v>11</v>
      </c>
      <c r="K113" s="34" t="s">
        <v>6616</v>
      </c>
    </row>
    <row r="114" spans="1:11" s="26" customFormat="1" ht="62.25" customHeight="1" x14ac:dyDescent="0.15">
      <c r="A114" s="33" t="s">
        <v>7379</v>
      </c>
      <c r="B114" s="34" t="s">
        <v>7380</v>
      </c>
      <c r="C114" s="34" t="s">
        <v>7381</v>
      </c>
      <c r="D114" s="30">
        <v>5960074</v>
      </c>
      <c r="E114" s="37" t="s">
        <v>7382</v>
      </c>
      <c r="F114" s="34"/>
      <c r="G114" s="36" t="s">
        <v>7383</v>
      </c>
      <c r="H114" s="36" t="s">
        <v>7384</v>
      </c>
      <c r="I114" s="30" t="s">
        <v>10</v>
      </c>
      <c r="J114" s="30" t="s">
        <v>11</v>
      </c>
      <c r="K114" s="34" t="s">
        <v>8679</v>
      </c>
    </row>
    <row r="115" spans="1:11" s="26" customFormat="1" ht="62.25" customHeight="1" x14ac:dyDescent="0.15">
      <c r="A115" s="33" t="s">
        <v>9119</v>
      </c>
      <c r="B115" s="34" t="s">
        <v>9120</v>
      </c>
      <c r="C115" s="34" t="s">
        <v>9121</v>
      </c>
      <c r="D115" s="30">
        <v>5960808</v>
      </c>
      <c r="E115" s="34" t="s">
        <v>9122</v>
      </c>
      <c r="F115" s="35"/>
      <c r="G115" s="36" t="s">
        <v>9123</v>
      </c>
      <c r="H115" s="36" t="s">
        <v>9124</v>
      </c>
      <c r="I115" s="30" t="s">
        <v>10</v>
      </c>
      <c r="J115" s="30" t="s">
        <v>11</v>
      </c>
      <c r="K115" s="34" t="s">
        <v>9125</v>
      </c>
    </row>
    <row r="116" spans="1:11" s="26" customFormat="1" ht="62.25" customHeight="1" x14ac:dyDescent="0.15">
      <c r="A116" s="33" t="s">
        <v>1282</v>
      </c>
      <c r="B116" s="34" t="s">
        <v>1283</v>
      </c>
      <c r="C116" s="34" t="s">
        <v>463</v>
      </c>
      <c r="D116" s="30">
        <v>5410059</v>
      </c>
      <c r="E116" s="34" t="s">
        <v>8629</v>
      </c>
      <c r="F116" s="35" t="s">
        <v>8817</v>
      </c>
      <c r="G116" s="36" t="s">
        <v>8630</v>
      </c>
      <c r="H116" s="36" t="s">
        <v>8631</v>
      </c>
      <c r="I116" s="30" t="s">
        <v>14</v>
      </c>
      <c r="J116" s="30" t="s">
        <v>11</v>
      </c>
      <c r="K116" s="34" t="s">
        <v>2528</v>
      </c>
    </row>
    <row r="117" spans="1:11" s="26" customFormat="1" ht="62.25" customHeight="1" x14ac:dyDescent="0.15">
      <c r="A117" s="33" t="s">
        <v>3708</v>
      </c>
      <c r="B117" s="34" t="s">
        <v>3709</v>
      </c>
      <c r="C117" s="34" t="s">
        <v>771</v>
      </c>
      <c r="D117" s="30">
        <v>5530003</v>
      </c>
      <c r="E117" s="34" t="s">
        <v>772</v>
      </c>
      <c r="F117" s="35"/>
      <c r="G117" s="36" t="s">
        <v>3710</v>
      </c>
      <c r="H117" s="36" t="s">
        <v>3711</v>
      </c>
      <c r="I117" s="30" t="s">
        <v>14</v>
      </c>
      <c r="J117" s="30" t="s">
        <v>11</v>
      </c>
      <c r="K117" s="34" t="s">
        <v>5516</v>
      </c>
    </row>
    <row r="118" spans="1:11" s="26" customFormat="1" ht="62.25" customHeight="1" x14ac:dyDescent="0.15">
      <c r="A118" s="38" t="s">
        <v>1937</v>
      </c>
      <c r="B118" s="39" t="s">
        <v>1938</v>
      </c>
      <c r="C118" s="39" t="s">
        <v>464</v>
      </c>
      <c r="D118" s="40">
        <v>5798013</v>
      </c>
      <c r="E118" s="39" t="s">
        <v>8680</v>
      </c>
      <c r="F118" s="41"/>
      <c r="G118" s="42" t="s">
        <v>1939</v>
      </c>
      <c r="H118" s="42" t="s">
        <v>1940</v>
      </c>
      <c r="I118" s="40" t="s">
        <v>14</v>
      </c>
      <c r="J118" s="40" t="s">
        <v>11</v>
      </c>
      <c r="K118" s="39" t="s">
        <v>6534</v>
      </c>
    </row>
    <row r="119" spans="1:11" s="26" customFormat="1" ht="62.25" customHeight="1" x14ac:dyDescent="0.15">
      <c r="A119" s="33" t="s">
        <v>7065</v>
      </c>
      <c r="B119" s="34" t="s">
        <v>7066</v>
      </c>
      <c r="C119" s="34" t="s">
        <v>8366</v>
      </c>
      <c r="D119" s="30">
        <v>5300001</v>
      </c>
      <c r="E119" s="34" t="s">
        <v>6977</v>
      </c>
      <c r="F119" s="35" t="s">
        <v>7067</v>
      </c>
      <c r="G119" s="36" t="s">
        <v>7068</v>
      </c>
      <c r="H119" s="36" t="s">
        <v>7069</v>
      </c>
      <c r="I119" s="30" t="s">
        <v>14</v>
      </c>
      <c r="J119" s="30" t="s">
        <v>11</v>
      </c>
      <c r="K119" s="34" t="s">
        <v>5688</v>
      </c>
    </row>
    <row r="120" spans="1:11" s="26" customFormat="1" ht="62.25" customHeight="1" x14ac:dyDescent="0.15">
      <c r="A120" s="33" t="s">
        <v>6969</v>
      </c>
      <c r="B120" s="34" t="s">
        <v>10175</v>
      </c>
      <c r="C120" s="34" t="s">
        <v>10174</v>
      </c>
      <c r="D120" s="30">
        <v>5960045</v>
      </c>
      <c r="E120" s="34" t="s">
        <v>10176</v>
      </c>
      <c r="F120" s="35"/>
      <c r="G120" s="36" t="s">
        <v>6970</v>
      </c>
      <c r="H120" s="36" t="s">
        <v>6971</v>
      </c>
      <c r="I120" s="30" t="s">
        <v>14</v>
      </c>
      <c r="J120" s="30" t="s">
        <v>11</v>
      </c>
      <c r="K120" s="34" t="s">
        <v>6578</v>
      </c>
    </row>
    <row r="121" spans="1:11" s="26" customFormat="1" ht="62.25" customHeight="1" x14ac:dyDescent="0.15">
      <c r="A121" s="33" t="s">
        <v>3712</v>
      </c>
      <c r="B121" s="34" t="s">
        <v>3713</v>
      </c>
      <c r="C121" s="34" t="s">
        <v>156</v>
      </c>
      <c r="D121" s="30">
        <v>5900002</v>
      </c>
      <c r="E121" s="34" t="s">
        <v>157</v>
      </c>
      <c r="F121" s="35"/>
      <c r="G121" s="36" t="s">
        <v>3714</v>
      </c>
      <c r="H121" s="36" t="s">
        <v>3715</v>
      </c>
      <c r="I121" s="30" t="s">
        <v>14</v>
      </c>
      <c r="J121" s="30" t="s">
        <v>11</v>
      </c>
      <c r="K121" s="34" t="s">
        <v>2525</v>
      </c>
    </row>
    <row r="122" spans="1:11" s="26" customFormat="1" ht="62.25" customHeight="1" x14ac:dyDescent="0.15">
      <c r="A122" s="33" t="s">
        <v>2245</v>
      </c>
      <c r="B122" s="34" t="s">
        <v>2246</v>
      </c>
      <c r="C122" s="34" t="s">
        <v>2247</v>
      </c>
      <c r="D122" s="30">
        <v>5510021</v>
      </c>
      <c r="E122" s="34" t="s">
        <v>2248</v>
      </c>
      <c r="F122" s="35"/>
      <c r="G122" s="36" t="s">
        <v>2249</v>
      </c>
      <c r="H122" s="36" t="s">
        <v>2250</v>
      </c>
      <c r="I122" s="30" t="s">
        <v>14</v>
      </c>
      <c r="J122" s="30" t="s">
        <v>11</v>
      </c>
      <c r="K122" s="34" t="s">
        <v>2514</v>
      </c>
    </row>
    <row r="123" spans="1:11" s="26" customFormat="1" ht="62.25" customHeight="1" x14ac:dyDescent="0.15">
      <c r="A123" s="33" t="s">
        <v>3716</v>
      </c>
      <c r="B123" s="34" t="s">
        <v>3717</v>
      </c>
      <c r="C123" s="34" t="s">
        <v>9491</v>
      </c>
      <c r="D123" s="30">
        <v>5320011</v>
      </c>
      <c r="E123" s="34" t="s">
        <v>7464</v>
      </c>
      <c r="F123" s="35"/>
      <c r="G123" s="36" t="s">
        <v>7465</v>
      </c>
      <c r="H123" s="36" t="s">
        <v>7466</v>
      </c>
      <c r="I123" s="30" t="s">
        <v>14</v>
      </c>
      <c r="J123" s="30" t="s">
        <v>11</v>
      </c>
      <c r="K123" s="34" t="s">
        <v>8430</v>
      </c>
    </row>
    <row r="124" spans="1:11" s="26" customFormat="1" ht="62.25" customHeight="1" x14ac:dyDescent="0.15">
      <c r="A124" s="33" t="s">
        <v>7662</v>
      </c>
      <c r="B124" s="34" t="s">
        <v>8050</v>
      </c>
      <c r="C124" s="34" t="s">
        <v>8051</v>
      </c>
      <c r="D124" s="30">
        <v>5330013</v>
      </c>
      <c r="E124" s="37" t="s">
        <v>8052</v>
      </c>
      <c r="F124" s="34"/>
      <c r="G124" s="36" t="s">
        <v>8053</v>
      </c>
      <c r="H124" s="36" t="s">
        <v>8054</v>
      </c>
      <c r="I124" s="30" t="s">
        <v>14</v>
      </c>
      <c r="J124" s="30" t="s">
        <v>11</v>
      </c>
      <c r="K124" s="34" t="s">
        <v>8055</v>
      </c>
    </row>
    <row r="125" spans="1:11" s="26" customFormat="1" ht="62.25" customHeight="1" x14ac:dyDescent="0.15">
      <c r="A125" s="33" t="s">
        <v>3718</v>
      </c>
      <c r="B125" s="34" t="s">
        <v>3719</v>
      </c>
      <c r="C125" s="34" t="s">
        <v>805</v>
      </c>
      <c r="D125" s="30">
        <v>5918037</v>
      </c>
      <c r="E125" s="34" t="s">
        <v>806</v>
      </c>
      <c r="F125" s="35"/>
      <c r="G125" s="36" t="s">
        <v>3720</v>
      </c>
      <c r="H125" s="36" t="s">
        <v>3721</v>
      </c>
      <c r="I125" s="30" t="s">
        <v>14</v>
      </c>
      <c r="J125" s="30" t="s">
        <v>11</v>
      </c>
      <c r="K125" s="34" t="s">
        <v>3722</v>
      </c>
    </row>
    <row r="126" spans="1:11" s="26" customFormat="1" ht="62.25" customHeight="1" x14ac:dyDescent="0.15">
      <c r="A126" s="33" t="s">
        <v>9148</v>
      </c>
      <c r="B126" s="34" t="s">
        <v>9149</v>
      </c>
      <c r="C126" s="34" t="s">
        <v>9150</v>
      </c>
      <c r="D126" s="30">
        <v>1060044</v>
      </c>
      <c r="E126" s="34" t="s">
        <v>9151</v>
      </c>
      <c r="F126" s="35" t="s">
        <v>9152</v>
      </c>
      <c r="G126" s="36" t="s">
        <v>9153</v>
      </c>
      <c r="H126" s="36" t="s">
        <v>9154</v>
      </c>
      <c r="I126" s="30" t="s">
        <v>14</v>
      </c>
      <c r="J126" s="30" t="s">
        <v>11</v>
      </c>
      <c r="K126" s="34" t="s">
        <v>9155</v>
      </c>
    </row>
    <row r="127" spans="1:11" s="26" customFormat="1" ht="62.25" customHeight="1" x14ac:dyDescent="0.15">
      <c r="A127" s="38" t="s">
        <v>828</v>
      </c>
      <c r="B127" s="39" t="s">
        <v>7473</v>
      </c>
      <c r="C127" s="39" t="s">
        <v>7472</v>
      </c>
      <c r="D127" s="40">
        <v>5420076</v>
      </c>
      <c r="E127" s="39" t="s">
        <v>3173</v>
      </c>
      <c r="F127" s="41"/>
      <c r="G127" s="42" t="s">
        <v>8710</v>
      </c>
      <c r="H127" s="42" t="s">
        <v>8711</v>
      </c>
      <c r="I127" s="40" t="s">
        <v>14</v>
      </c>
      <c r="J127" s="40" t="s">
        <v>11</v>
      </c>
      <c r="K127" s="39" t="s">
        <v>3089</v>
      </c>
    </row>
    <row r="128" spans="1:11" s="26" customFormat="1" ht="62.25" customHeight="1" x14ac:dyDescent="0.15">
      <c r="A128" s="33" t="s">
        <v>7049</v>
      </c>
      <c r="B128" s="34" t="s">
        <v>7050</v>
      </c>
      <c r="C128" s="34" t="s">
        <v>923</v>
      </c>
      <c r="D128" s="30">
        <v>5430051</v>
      </c>
      <c r="E128" s="34" t="s">
        <v>924</v>
      </c>
      <c r="F128" s="35"/>
      <c r="G128" s="36" t="s">
        <v>7051</v>
      </c>
      <c r="H128" s="36" t="s">
        <v>7052</v>
      </c>
      <c r="I128" s="30" t="s">
        <v>14</v>
      </c>
      <c r="J128" s="30" t="s">
        <v>11</v>
      </c>
      <c r="K128" s="34" t="s">
        <v>2526</v>
      </c>
    </row>
    <row r="129" spans="1:11" s="26" customFormat="1" ht="62.25" customHeight="1" x14ac:dyDescent="0.15">
      <c r="A129" s="33" t="s">
        <v>3723</v>
      </c>
      <c r="B129" s="34" t="s">
        <v>3724</v>
      </c>
      <c r="C129" s="34" t="s">
        <v>442</v>
      </c>
      <c r="D129" s="30">
        <v>5960801</v>
      </c>
      <c r="E129" s="34" t="s">
        <v>443</v>
      </c>
      <c r="F129" s="35"/>
      <c r="G129" s="36" t="s">
        <v>3725</v>
      </c>
      <c r="H129" s="36" t="s">
        <v>3726</v>
      </c>
      <c r="I129" s="30" t="s">
        <v>10</v>
      </c>
      <c r="J129" s="30" t="s">
        <v>11</v>
      </c>
      <c r="K129" s="34" t="s">
        <v>2436</v>
      </c>
    </row>
    <row r="130" spans="1:11" s="26" customFormat="1" ht="62.25" customHeight="1" x14ac:dyDescent="0.15">
      <c r="A130" s="33" t="s">
        <v>5497</v>
      </c>
      <c r="B130" s="34" t="s">
        <v>5498</v>
      </c>
      <c r="C130" s="34" t="s">
        <v>8760</v>
      </c>
      <c r="D130" s="30">
        <v>5500002</v>
      </c>
      <c r="E130" s="34" t="s">
        <v>5499</v>
      </c>
      <c r="F130" s="35" t="s">
        <v>5500</v>
      </c>
      <c r="G130" s="36" t="s">
        <v>5501</v>
      </c>
      <c r="H130" s="36" t="s">
        <v>5502</v>
      </c>
      <c r="I130" s="30" t="s">
        <v>14</v>
      </c>
      <c r="J130" s="30" t="s">
        <v>11</v>
      </c>
      <c r="K130" s="34" t="s">
        <v>6649</v>
      </c>
    </row>
    <row r="131" spans="1:11" s="26" customFormat="1" ht="62.25" customHeight="1" x14ac:dyDescent="0.15">
      <c r="A131" s="33" t="s">
        <v>2330</v>
      </c>
      <c r="B131" s="34" t="s">
        <v>2331</v>
      </c>
      <c r="C131" s="34" t="s">
        <v>465</v>
      </c>
      <c r="D131" s="30">
        <v>1020071</v>
      </c>
      <c r="E131" s="34" t="s">
        <v>2457</v>
      </c>
      <c r="F131" s="35"/>
      <c r="G131" s="36" t="s">
        <v>2332</v>
      </c>
      <c r="H131" s="36" t="s">
        <v>2333</v>
      </c>
      <c r="I131" s="30" t="s">
        <v>14</v>
      </c>
      <c r="J131" s="30" t="s">
        <v>11</v>
      </c>
      <c r="K131" s="34" t="s">
        <v>8333</v>
      </c>
    </row>
    <row r="132" spans="1:11" s="26" customFormat="1" ht="62.25" customHeight="1" x14ac:dyDescent="0.15">
      <c r="A132" s="33" t="s">
        <v>8891</v>
      </c>
      <c r="B132" s="34" t="s">
        <v>8892</v>
      </c>
      <c r="C132" s="34" t="s">
        <v>8893</v>
      </c>
      <c r="D132" s="30">
        <v>5560017</v>
      </c>
      <c r="E132" s="34" t="s">
        <v>8894</v>
      </c>
      <c r="F132" s="35" t="s">
        <v>8895</v>
      </c>
      <c r="G132" s="36" t="s">
        <v>8896</v>
      </c>
      <c r="H132" s="36" t="s">
        <v>8897</v>
      </c>
      <c r="I132" s="30" t="s">
        <v>14</v>
      </c>
      <c r="J132" s="30" t="s">
        <v>11</v>
      </c>
      <c r="K132" s="34" t="s">
        <v>6646</v>
      </c>
    </row>
    <row r="133" spans="1:11" s="26" customFormat="1" ht="62.25" customHeight="1" x14ac:dyDescent="0.15">
      <c r="A133" s="33" t="s">
        <v>3727</v>
      </c>
      <c r="B133" s="34" t="s">
        <v>3728</v>
      </c>
      <c r="C133" s="34" t="s">
        <v>2440</v>
      </c>
      <c r="D133" s="30">
        <v>4300935</v>
      </c>
      <c r="E133" s="34" t="s">
        <v>8726</v>
      </c>
      <c r="F133" s="35"/>
      <c r="G133" s="36" t="s">
        <v>3729</v>
      </c>
      <c r="H133" s="36" t="s">
        <v>3730</v>
      </c>
      <c r="I133" s="30" t="s">
        <v>14</v>
      </c>
      <c r="J133" s="30" t="s">
        <v>11</v>
      </c>
      <c r="K133" s="34" t="s">
        <v>6344</v>
      </c>
    </row>
    <row r="134" spans="1:11" s="26" customFormat="1" ht="62.25" customHeight="1" x14ac:dyDescent="0.15">
      <c r="A134" s="33" t="s">
        <v>3731</v>
      </c>
      <c r="B134" s="34" t="s">
        <v>3732</v>
      </c>
      <c r="C134" s="34" t="s">
        <v>406</v>
      </c>
      <c r="D134" s="30">
        <v>6308013</v>
      </c>
      <c r="E134" s="34" t="s">
        <v>407</v>
      </c>
      <c r="F134" s="35"/>
      <c r="G134" s="36" t="s">
        <v>3733</v>
      </c>
      <c r="H134" s="36" t="s">
        <v>3734</v>
      </c>
      <c r="I134" s="30" t="s">
        <v>14</v>
      </c>
      <c r="J134" s="30" t="s">
        <v>11</v>
      </c>
      <c r="K134" s="34" t="s">
        <v>2503</v>
      </c>
    </row>
    <row r="135" spans="1:11" s="26" customFormat="1" ht="62.25" customHeight="1" x14ac:dyDescent="0.15">
      <c r="A135" s="33" t="s">
        <v>5503</v>
      </c>
      <c r="B135" s="34" t="s">
        <v>3732</v>
      </c>
      <c r="C135" s="34" t="s">
        <v>5504</v>
      </c>
      <c r="D135" s="30">
        <v>5410056</v>
      </c>
      <c r="E135" s="34" t="s">
        <v>6017</v>
      </c>
      <c r="F135" s="35" t="s">
        <v>8976</v>
      </c>
      <c r="G135" s="36" t="s">
        <v>6018</v>
      </c>
      <c r="H135" s="36" t="s">
        <v>6019</v>
      </c>
      <c r="I135" s="30" t="s">
        <v>14</v>
      </c>
      <c r="J135" s="30" t="s">
        <v>11</v>
      </c>
      <c r="K135" s="34" t="s">
        <v>6617</v>
      </c>
    </row>
    <row r="136" spans="1:11" s="26" customFormat="1" ht="62.25" customHeight="1" x14ac:dyDescent="0.15">
      <c r="A136" s="33" t="s">
        <v>9015</v>
      </c>
      <c r="B136" s="34" t="s">
        <v>9016</v>
      </c>
      <c r="C136" s="34" t="s">
        <v>9017</v>
      </c>
      <c r="D136" s="30">
        <v>1600022</v>
      </c>
      <c r="E136" s="34" t="s">
        <v>9018</v>
      </c>
      <c r="F136" s="35"/>
      <c r="G136" s="36" t="s">
        <v>9019</v>
      </c>
      <c r="H136" s="36" t="s">
        <v>9020</v>
      </c>
      <c r="I136" s="30" t="s">
        <v>14</v>
      </c>
      <c r="J136" s="30" t="s">
        <v>11</v>
      </c>
      <c r="K136" s="34" t="s">
        <v>9021</v>
      </c>
    </row>
    <row r="137" spans="1:11" s="26" customFormat="1" ht="62.25" customHeight="1" x14ac:dyDescent="0.15">
      <c r="A137" s="33" t="s">
        <v>10330</v>
      </c>
      <c r="B137" s="34" t="s">
        <v>10331</v>
      </c>
      <c r="C137" s="34" t="s">
        <v>10332</v>
      </c>
      <c r="D137" s="30">
        <v>1070052</v>
      </c>
      <c r="E137" s="34" t="s">
        <v>10333</v>
      </c>
      <c r="F137" s="35"/>
      <c r="G137" s="36" t="s">
        <v>10334</v>
      </c>
      <c r="H137" s="36" t="s">
        <v>10335</v>
      </c>
      <c r="I137" s="30" t="s">
        <v>14</v>
      </c>
      <c r="J137" s="30" t="s">
        <v>11</v>
      </c>
      <c r="K137" s="34" t="s">
        <v>4643</v>
      </c>
    </row>
    <row r="138" spans="1:11" s="26" customFormat="1" ht="62.25" customHeight="1" x14ac:dyDescent="0.15">
      <c r="A138" s="33" t="s">
        <v>5413</v>
      </c>
      <c r="B138" s="34" t="s">
        <v>2088</v>
      </c>
      <c r="C138" s="34" t="s">
        <v>466</v>
      </c>
      <c r="D138" s="30">
        <v>5560011</v>
      </c>
      <c r="E138" s="34" t="s">
        <v>1894</v>
      </c>
      <c r="F138" s="35"/>
      <c r="G138" s="36" t="s">
        <v>2089</v>
      </c>
      <c r="H138" s="36" t="s">
        <v>2090</v>
      </c>
      <c r="I138" s="30" t="s">
        <v>14</v>
      </c>
      <c r="J138" s="30" t="s">
        <v>11</v>
      </c>
      <c r="K138" s="34" t="s">
        <v>6551</v>
      </c>
    </row>
    <row r="139" spans="1:11" s="26" customFormat="1" ht="62.25" customHeight="1" x14ac:dyDescent="0.15">
      <c r="A139" s="33" t="s">
        <v>3735</v>
      </c>
      <c r="B139" s="34" t="s">
        <v>3736</v>
      </c>
      <c r="C139" s="34" t="s">
        <v>652</v>
      </c>
      <c r="D139" s="30">
        <v>6400112</v>
      </c>
      <c r="E139" s="34" t="s">
        <v>653</v>
      </c>
      <c r="F139" s="35"/>
      <c r="G139" s="36" t="s">
        <v>3737</v>
      </c>
      <c r="H139" s="36" t="s">
        <v>3738</v>
      </c>
      <c r="I139" s="30" t="s">
        <v>14</v>
      </c>
      <c r="J139" s="30" t="s">
        <v>11</v>
      </c>
      <c r="K139" s="34" t="s">
        <v>2527</v>
      </c>
    </row>
    <row r="140" spans="1:11" s="26" customFormat="1" ht="62.25" customHeight="1" x14ac:dyDescent="0.15">
      <c r="A140" s="33" t="s">
        <v>5506</v>
      </c>
      <c r="B140" s="34" t="s">
        <v>5507</v>
      </c>
      <c r="C140" s="34" t="s">
        <v>6854</v>
      </c>
      <c r="D140" s="30">
        <v>5980034</v>
      </c>
      <c r="E140" s="34" t="s">
        <v>5508</v>
      </c>
      <c r="F140" s="35"/>
      <c r="G140" s="36" t="s">
        <v>5509</v>
      </c>
      <c r="H140" s="36" t="s">
        <v>5510</v>
      </c>
      <c r="I140" s="30" t="s">
        <v>14</v>
      </c>
      <c r="J140" s="30" t="s">
        <v>11</v>
      </c>
      <c r="K140" s="34" t="s">
        <v>6228</v>
      </c>
    </row>
    <row r="141" spans="1:11" s="26" customFormat="1" ht="62.25" customHeight="1" x14ac:dyDescent="0.15">
      <c r="A141" s="33" t="s">
        <v>3739</v>
      </c>
      <c r="B141" s="34" t="s">
        <v>3740</v>
      </c>
      <c r="C141" s="34" t="s">
        <v>388</v>
      </c>
      <c r="D141" s="30">
        <v>5690071</v>
      </c>
      <c r="E141" s="34" t="s">
        <v>389</v>
      </c>
      <c r="F141" s="35"/>
      <c r="G141" s="36" t="s">
        <v>3741</v>
      </c>
      <c r="H141" s="36" t="s">
        <v>3742</v>
      </c>
      <c r="I141" s="30" t="s">
        <v>14</v>
      </c>
      <c r="J141" s="30" t="s">
        <v>11</v>
      </c>
      <c r="K141" s="34" t="s">
        <v>2528</v>
      </c>
    </row>
    <row r="142" spans="1:11" s="26" customFormat="1" ht="62.25" customHeight="1" x14ac:dyDescent="0.15">
      <c r="A142" s="33" t="s">
        <v>2018</v>
      </c>
      <c r="B142" s="34" t="s">
        <v>2019</v>
      </c>
      <c r="C142" s="34" t="s">
        <v>3184</v>
      </c>
      <c r="D142" s="30">
        <v>6500033</v>
      </c>
      <c r="E142" s="34" t="s">
        <v>3185</v>
      </c>
      <c r="F142" s="35"/>
      <c r="G142" s="36" t="s">
        <v>3186</v>
      </c>
      <c r="H142" s="36" t="s">
        <v>3187</v>
      </c>
      <c r="I142" s="30" t="s">
        <v>14</v>
      </c>
      <c r="J142" s="30" t="s">
        <v>11</v>
      </c>
      <c r="K142" s="34" t="s">
        <v>8263</v>
      </c>
    </row>
    <row r="143" spans="1:11" s="26" customFormat="1" ht="62.25" customHeight="1" x14ac:dyDescent="0.15">
      <c r="A143" s="33" t="s">
        <v>10200</v>
      </c>
      <c r="B143" s="34" t="s">
        <v>10201</v>
      </c>
      <c r="C143" s="34" t="s">
        <v>10202</v>
      </c>
      <c r="D143" s="30">
        <v>1600022</v>
      </c>
      <c r="E143" s="34" t="s">
        <v>10203</v>
      </c>
      <c r="F143" s="35" t="s">
        <v>10204</v>
      </c>
      <c r="G143" s="36" t="s">
        <v>10205</v>
      </c>
      <c r="H143" s="36" t="s">
        <v>10206</v>
      </c>
      <c r="I143" s="30" t="s">
        <v>14</v>
      </c>
      <c r="J143" s="30" t="s">
        <v>11</v>
      </c>
      <c r="K143" s="34" t="s">
        <v>10207</v>
      </c>
    </row>
    <row r="144" spans="1:11" s="26" customFormat="1" ht="62.25" customHeight="1" x14ac:dyDescent="0.15">
      <c r="A144" s="33" t="s">
        <v>2263</v>
      </c>
      <c r="B144" s="34" t="s">
        <v>2264</v>
      </c>
      <c r="C144" s="34" t="s">
        <v>2265</v>
      </c>
      <c r="D144" s="30">
        <v>5320003</v>
      </c>
      <c r="E144" s="34" t="s">
        <v>2266</v>
      </c>
      <c r="F144" s="35" t="s">
        <v>5422</v>
      </c>
      <c r="G144" s="36" t="s">
        <v>2267</v>
      </c>
      <c r="H144" s="36" t="s">
        <v>2268</v>
      </c>
      <c r="I144" s="30" t="s">
        <v>14</v>
      </c>
      <c r="J144" s="30" t="s">
        <v>11</v>
      </c>
      <c r="K144" s="34" t="s">
        <v>3047</v>
      </c>
    </row>
    <row r="145" spans="1:11" s="26" customFormat="1" ht="62.25" customHeight="1" x14ac:dyDescent="0.15">
      <c r="A145" s="33" t="s">
        <v>3743</v>
      </c>
      <c r="B145" s="34" t="s">
        <v>6185</v>
      </c>
      <c r="C145" s="34" t="s">
        <v>71</v>
      </c>
      <c r="D145" s="30">
        <v>6580032</v>
      </c>
      <c r="E145" s="34" t="s">
        <v>8750</v>
      </c>
      <c r="F145" s="35"/>
      <c r="G145" s="36" t="s">
        <v>7445</v>
      </c>
      <c r="H145" s="36" t="s">
        <v>7446</v>
      </c>
      <c r="I145" s="30" t="s">
        <v>14</v>
      </c>
      <c r="J145" s="30" t="s">
        <v>11</v>
      </c>
      <c r="K145" s="34" t="s">
        <v>2508</v>
      </c>
    </row>
    <row r="146" spans="1:11" s="26" customFormat="1" ht="62.25" customHeight="1" x14ac:dyDescent="0.15">
      <c r="A146" s="33" t="s">
        <v>7090</v>
      </c>
      <c r="B146" s="34" t="s">
        <v>7091</v>
      </c>
      <c r="C146" s="34" t="s">
        <v>7092</v>
      </c>
      <c r="D146" s="30">
        <v>6608885</v>
      </c>
      <c r="E146" s="34" t="s">
        <v>7093</v>
      </c>
      <c r="F146" s="35" t="s">
        <v>7094</v>
      </c>
      <c r="G146" s="36" t="s">
        <v>7095</v>
      </c>
      <c r="H146" s="36" t="s">
        <v>7096</v>
      </c>
      <c r="I146" s="30" t="s">
        <v>14</v>
      </c>
      <c r="J146" s="30" t="s">
        <v>11</v>
      </c>
      <c r="K146" s="34" t="s">
        <v>5257</v>
      </c>
    </row>
    <row r="147" spans="1:11" s="26" customFormat="1" ht="62.25" customHeight="1" x14ac:dyDescent="0.15">
      <c r="A147" s="33" t="s">
        <v>3744</v>
      </c>
      <c r="B147" s="34" t="s">
        <v>3745</v>
      </c>
      <c r="C147" s="34" t="s">
        <v>796</v>
      </c>
      <c r="D147" s="30">
        <v>5620035</v>
      </c>
      <c r="E147" s="34" t="s">
        <v>6732</v>
      </c>
      <c r="F147" s="35" t="s">
        <v>6733</v>
      </c>
      <c r="G147" s="36" t="s">
        <v>6734</v>
      </c>
      <c r="H147" s="36" t="s">
        <v>6735</v>
      </c>
      <c r="I147" s="30" t="s">
        <v>14</v>
      </c>
      <c r="J147" s="30" t="s">
        <v>11</v>
      </c>
      <c r="K147" s="34" t="s">
        <v>6736</v>
      </c>
    </row>
    <row r="148" spans="1:11" s="26" customFormat="1" ht="62.25" customHeight="1" x14ac:dyDescent="0.15">
      <c r="A148" s="33" t="s">
        <v>1478</v>
      </c>
      <c r="B148" s="34" t="s">
        <v>1479</v>
      </c>
      <c r="C148" s="34" t="s">
        <v>1480</v>
      </c>
      <c r="D148" s="30">
        <v>5960054</v>
      </c>
      <c r="E148" s="34" t="s">
        <v>1481</v>
      </c>
      <c r="F148" s="35"/>
      <c r="G148" s="36" t="s">
        <v>1482</v>
      </c>
      <c r="H148" s="36" t="s">
        <v>1483</v>
      </c>
      <c r="I148" s="30" t="s">
        <v>10</v>
      </c>
      <c r="J148" s="30" t="s">
        <v>11</v>
      </c>
      <c r="K148" s="34" t="s">
        <v>2436</v>
      </c>
    </row>
    <row r="149" spans="1:11" s="26" customFormat="1" ht="62.25" customHeight="1" x14ac:dyDescent="0.15">
      <c r="A149" s="33" t="s">
        <v>3746</v>
      </c>
      <c r="B149" s="34" t="s">
        <v>3747</v>
      </c>
      <c r="C149" s="34" t="s">
        <v>222</v>
      </c>
      <c r="D149" s="30">
        <v>2610023</v>
      </c>
      <c r="E149" s="34" t="s">
        <v>223</v>
      </c>
      <c r="F149" s="35" t="s">
        <v>224</v>
      </c>
      <c r="G149" s="36" t="s">
        <v>8151</v>
      </c>
      <c r="H149" s="36" t="s">
        <v>3748</v>
      </c>
      <c r="I149" s="30" t="s">
        <v>14</v>
      </c>
      <c r="J149" s="30" t="s">
        <v>11</v>
      </c>
      <c r="K149" s="34" t="s">
        <v>5516</v>
      </c>
    </row>
    <row r="150" spans="1:11" s="26" customFormat="1" ht="62.25" customHeight="1" x14ac:dyDescent="0.15">
      <c r="A150" s="33" t="s">
        <v>2075</v>
      </c>
      <c r="B150" s="34" t="s">
        <v>2076</v>
      </c>
      <c r="C150" s="34" t="s">
        <v>2077</v>
      </c>
      <c r="D150" s="30">
        <v>5500015</v>
      </c>
      <c r="E150" s="34" t="s">
        <v>6140</v>
      </c>
      <c r="F150" s="35"/>
      <c r="G150" s="36" t="s">
        <v>6036</v>
      </c>
      <c r="H150" s="36" t="s">
        <v>6037</v>
      </c>
      <c r="I150" s="30" t="s">
        <v>14</v>
      </c>
      <c r="J150" s="30" t="s">
        <v>11</v>
      </c>
      <c r="K150" s="34" t="s">
        <v>3510</v>
      </c>
    </row>
    <row r="151" spans="1:11" s="26" customFormat="1" ht="62.25" customHeight="1" x14ac:dyDescent="0.15">
      <c r="A151" s="33" t="s">
        <v>9098</v>
      </c>
      <c r="B151" s="34" t="s">
        <v>9099</v>
      </c>
      <c r="C151" s="34" t="s">
        <v>9100</v>
      </c>
      <c r="D151" s="30">
        <v>1500002</v>
      </c>
      <c r="E151" s="34" t="s">
        <v>9101</v>
      </c>
      <c r="F151" s="35" t="s">
        <v>9102</v>
      </c>
      <c r="G151" s="36" t="s">
        <v>9103</v>
      </c>
      <c r="H151" s="36" t="s">
        <v>9104</v>
      </c>
      <c r="I151" s="30" t="s">
        <v>14</v>
      </c>
      <c r="J151" s="30" t="s">
        <v>11</v>
      </c>
      <c r="K151" s="34" t="s">
        <v>9105</v>
      </c>
    </row>
    <row r="152" spans="1:11" s="26" customFormat="1" ht="62.25" customHeight="1" x14ac:dyDescent="0.15">
      <c r="A152" s="33" t="s">
        <v>862</v>
      </c>
      <c r="B152" s="34" t="s">
        <v>577</v>
      </c>
      <c r="C152" s="34" t="s">
        <v>467</v>
      </c>
      <c r="D152" s="30">
        <v>5960073</v>
      </c>
      <c r="E152" s="34" t="s">
        <v>863</v>
      </c>
      <c r="F152" s="35"/>
      <c r="G152" s="36" t="s">
        <v>578</v>
      </c>
      <c r="H152" s="36" t="s">
        <v>579</v>
      </c>
      <c r="I152" s="30" t="s">
        <v>10</v>
      </c>
      <c r="J152" s="30" t="s">
        <v>11</v>
      </c>
      <c r="K152" s="34" t="s">
        <v>2436</v>
      </c>
    </row>
    <row r="153" spans="1:11" s="26" customFormat="1" ht="62.25" customHeight="1" x14ac:dyDescent="0.15">
      <c r="A153" s="33" t="s">
        <v>3749</v>
      </c>
      <c r="B153" s="34" t="s">
        <v>3750</v>
      </c>
      <c r="C153" s="34" t="s">
        <v>378</v>
      </c>
      <c r="D153" s="30">
        <v>5960063</v>
      </c>
      <c r="E153" s="34" t="s">
        <v>379</v>
      </c>
      <c r="F153" s="35"/>
      <c r="G153" s="36" t="s">
        <v>3751</v>
      </c>
      <c r="H153" s="36" t="s">
        <v>3752</v>
      </c>
      <c r="I153" s="30" t="s">
        <v>10</v>
      </c>
      <c r="J153" s="30" t="s">
        <v>11</v>
      </c>
      <c r="K153" s="34" t="s">
        <v>5516</v>
      </c>
    </row>
    <row r="154" spans="1:11" s="26" customFormat="1" ht="62.25" customHeight="1" x14ac:dyDescent="0.15">
      <c r="A154" s="33" t="s">
        <v>10026</v>
      </c>
      <c r="B154" s="34" t="s">
        <v>10027</v>
      </c>
      <c r="C154" s="34" t="s">
        <v>9940</v>
      </c>
      <c r="D154" s="30">
        <v>3300846</v>
      </c>
      <c r="E154" s="34" t="s">
        <v>9941</v>
      </c>
      <c r="F154" s="35" t="s">
        <v>9942</v>
      </c>
      <c r="G154" s="36" t="s">
        <v>10028</v>
      </c>
      <c r="H154" s="36" t="s">
        <v>10029</v>
      </c>
      <c r="I154" s="30" t="s">
        <v>14</v>
      </c>
      <c r="J154" s="30" t="s">
        <v>11</v>
      </c>
      <c r="K154" s="34" t="s">
        <v>9822</v>
      </c>
    </row>
    <row r="155" spans="1:11" s="26" customFormat="1" ht="62.25" customHeight="1" x14ac:dyDescent="0.15">
      <c r="A155" s="33" t="s">
        <v>9387</v>
      </c>
      <c r="B155" s="34" t="s">
        <v>9388</v>
      </c>
      <c r="C155" s="34" t="s">
        <v>9389</v>
      </c>
      <c r="D155" s="30">
        <v>5410041</v>
      </c>
      <c r="E155" s="34" t="s">
        <v>9390</v>
      </c>
      <c r="F155" s="35"/>
      <c r="G155" s="36" t="s">
        <v>9391</v>
      </c>
      <c r="H155" s="36" t="s">
        <v>9392</v>
      </c>
      <c r="I155" s="30" t="s">
        <v>14</v>
      </c>
      <c r="J155" s="30" t="s">
        <v>11</v>
      </c>
      <c r="K155" s="34" t="s">
        <v>9393</v>
      </c>
    </row>
    <row r="156" spans="1:11" s="26" customFormat="1" ht="62.25" customHeight="1" x14ac:dyDescent="0.15">
      <c r="A156" s="33" t="s">
        <v>8875</v>
      </c>
      <c r="B156" s="34" t="s">
        <v>9751</v>
      </c>
      <c r="C156" s="34" t="s">
        <v>9752</v>
      </c>
      <c r="D156" s="30">
        <v>5530003</v>
      </c>
      <c r="E156" s="34" t="s">
        <v>9753</v>
      </c>
      <c r="F156" s="35" t="s">
        <v>9754</v>
      </c>
      <c r="G156" s="36" t="s">
        <v>9755</v>
      </c>
      <c r="H156" s="36" t="s">
        <v>9756</v>
      </c>
      <c r="I156" s="30" t="s">
        <v>14</v>
      </c>
      <c r="J156" s="30" t="s">
        <v>11</v>
      </c>
      <c r="K156" s="34" t="s">
        <v>6748</v>
      </c>
    </row>
    <row r="157" spans="1:11" s="26" customFormat="1" ht="62.25" customHeight="1" x14ac:dyDescent="0.15">
      <c r="A157" s="33" t="s">
        <v>935</v>
      </c>
      <c r="B157" s="34" t="s">
        <v>936</v>
      </c>
      <c r="C157" s="34" t="s">
        <v>7150</v>
      </c>
      <c r="D157" s="30">
        <v>5840069</v>
      </c>
      <c r="E157" s="34" t="s">
        <v>937</v>
      </c>
      <c r="F157" s="35"/>
      <c r="G157" s="36" t="s">
        <v>938</v>
      </c>
      <c r="H157" s="36" t="s">
        <v>939</v>
      </c>
      <c r="I157" s="30" t="s">
        <v>14</v>
      </c>
      <c r="J157" s="30" t="s">
        <v>11</v>
      </c>
      <c r="K157" s="34" t="s">
        <v>2530</v>
      </c>
    </row>
    <row r="158" spans="1:11" s="26" customFormat="1" ht="62.25" customHeight="1" x14ac:dyDescent="0.15">
      <c r="A158" s="33" t="s">
        <v>864</v>
      </c>
      <c r="B158" s="34" t="s">
        <v>865</v>
      </c>
      <c r="C158" s="34" t="s">
        <v>468</v>
      </c>
      <c r="D158" s="30">
        <v>5500013</v>
      </c>
      <c r="E158" s="34" t="s">
        <v>866</v>
      </c>
      <c r="F158" s="35"/>
      <c r="G158" s="36" t="s">
        <v>867</v>
      </c>
      <c r="H158" s="36" t="s">
        <v>868</v>
      </c>
      <c r="I158" s="30" t="s">
        <v>14</v>
      </c>
      <c r="J158" s="30" t="s">
        <v>11</v>
      </c>
      <c r="K158" s="34" t="s">
        <v>8268</v>
      </c>
    </row>
    <row r="159" spans="1:11" s="26" customFormat="1" ht="62.25" customHeight="1" x14ac:dyDescent="0.15">
      <c r="A159" s="33" t="s">
        <v>8378</v>
      </c>
      <c r="B159" s="34" t="s">
        <v>8379</v>
      </c>
      <c r="C159" s="34" t="s">
        <v>8380</v>
      </c>
      <c r="D159" s="30">
        <v>8120872</v>
      </c>
      <c r="E159" s="34" t="s">
        <v>8381</v>
      </c>
      <c r="F159" s="35"/>
      <c r="G159" s="36" t="s">
        <v>8382</v>
      </c>
      <c r="H159" s="36" t="s">
        <v>8383</v>
      </c>
      <c r="I159" s="30" t="s">
        <v>14</v>
      </c>
      <c r="J159" s="30" t="s">
        <v>11</v>
      </c>
      <c r="K159" s="34" t="s">
        <v>2507</v>
      </c>
    </row>
    <row r="160" spans="1:11" s="26" customFormat="1" ht="62.25" customHeight="1" x14ac:dyDescent="0.15">
      <c r="A160" s="33" t="s">
        <v>5511</v>
      </c>
      <c r="B160" s="34" t="s">
        <v>5512</v>
      </c>
      <c r="C160" s="34" t="s">
        <v>6877</v>
      </c>
      <c r="D160" s="30">
        <v>6570842</v>
      </c>
      <c r="E160" s="34" t="s">
        <v>5513</v>
      </c>
      <c r="F160" s="35"/>
      <c r="G160" s="36" t="s">
        <v>5514</v>
      </c>
      <c r="H160" s="36" t="s">
        <v>5515</v>
      </c>
      <c r="I160" s="30" t="s">
        <v>14</v>
      </c>
      <c r="J160" s="30" t="s">
        <v>11</v>
      </c>
      <c r="K160" s="34" t="s">
        <v>5516</v>
      </c>
    </row>
    <row r="161" spans="1:11" s="26" customFormat="1" ht="62.25" customHeight="1" x14ac:dyDescent="0.15">
      <c r="A161" s="33" t="s">
        <v>3753</v>
      </c>
      <c r="B161" s="34" t="s">
        <v>3754</v>
      </c>
      <c r="C161" s="34" t="s">
        <v>361</v>
      </c>
      <c r="D161" s="30">
        <v>5410045</v>
      </c>
      <c r="E161" s="34" t="s">
        <v>362</v>
      </c>
      <c r="F161" s="35"/>
      <c r="G161" s="36" t="s">
        <v>3755</v>
      </c>
      <c r="H161" s="36" t="s">
        <v>3756</v>
      </c>
      <c r="I161" s="30" t="s">
        <v>14</v>
      </c>
      <c r="J161" s="30" t="s">
        <v>11</v>
      </c>
      <c r="K161" s="34" t="s">
        <v>5516</v>
      </c>
    </row>
    <row r="162" spans="1:11" s="26" customFormat="1" ht="62.25" customHeight="1" x14ac:dyDescent="0.15">
      <c r="A162" s="33" t="s">
        <v>8474</v>
      </c>
      <c r="B162" s="34" t="s">
        <v>8475</v>
      </c>
      <c r="C162" s="34" t="s">
        <v>8476</v>
      </c>
      <c r="D162" s="30">
        <v>5960053</v>
      </c>
      <c r="E162" s="34" t="s">
        <v>8477</v>
      </c>
      <c r="F162" s="35"/>
      <c r="G162" s="36" t="s">
        <v>8823</v>
      </c>
      <c r="H162" s="36" t="s">
        <v>8824</v>
      </c>
      <c r="I162" s="30" t="s">
        <v>10</v>
      </c>
      <c r="J162" s="30" t="s">
        <v>11</v>
      </c>
      <c r="K162" s="34" t="s">
        <v>6616</v>
      </c>
    </row>
    <row r="163" spans="1:11" s="26" customFormat="1" ht="62.25" customHeight="1" x14ac:dyDescent="0.15">
      <c r="A163" s="33" t="s">
        <v>972</v>
      </c>
      <c r="B163" s="34" t="s">
        <v>973</v>
      </c>
      <c r="C163" s="34" t="s">
        <v>974</v>
      </c>
      <c r="D163" s="30">
        <v>5408520</v>
      </c>
      <c r="E163" s="34" t="s">
        <v>975</v>
      </c>
      <c r="F163" s="35"/>
      <c r="G163" s="36" t="s">
        <v>976</v>
      </c>
      <c r="H163" s="36" t="s">
        <v>977</v>
      </c>
      <c r="I163" s="30" t="s">
        <v>14</v>
      </c>
      <c r="J163" s="30" t="s">
        <v>11</v>
      </c>
      <c r="K163" s="34" t="s">
        <v>3365</v>
      </c>
    </row>
    <row r="164" spans="1:11" s="26" customFormat="1" ht="62.25" customHeight="1" x14ac:dyDescent="0.15">
      <c r="A164" s="33" t="s">
        <v>6256</v>
      </c>
      <c r="B164" s="34" t="s">
        <v>7448</v>
      </c>
      <c r="C164" s="34" t="s">
        <v>7447</v>
      </c>
      <c r="D164" s="30">
        <v>5900124</v>
      </c>
      <c r="E164" s="34" t="s">
        <v>6257</v>
      </c>
      <c r="F164" s="35"/>
      <c r="G164" s="36" t="s">
        <v>6258</v>
      </c>
      <c r="H164" s="36" t="s">
        <v>6259</v>
      </c>
      <c r="I164" s="30" t="s">
        <v>14</v>
      </c>
      <c r="J164" s="30" t="s">
        <v>11</v>
      </c>
      <c r="K164" s="34" t="s">
        <v>4604</v>
      </c>
    </row>
    <row r="165" spans="1:11" s="26" customFormat="1" ht="62.25" customHeight="1" x14ac:dyDescent="0.15">
      <c r="A165" s="33" t="s">
        <v>2328</v>
      </c>
      <c r="B165" s="34" t="s">
        <v>2329</v>
      </c>
      <c r="C165" s="34" t="s">
        <v>469</v>
      </c>
      <c r="D165" s="30">
        <v>5900535</v>
      </c>
      <c r="E165" s="37" t="s">
        <v>9513</v>
      </c>
      <c r="F165" s="34"/>
      <c r="G165" s="36" t="s">
        <v>9514</v>
      </c>
      <c r="H165" s="36" t="s">
        <v>9515</v>
      </c>
      <c r="I165" s="30" t="s">
        <v>14</v>
      </c>
      <c r="J165" s="30" t="s">
        <v>11</v>
      </c>
      <c r="K165" s="34" t="s">
        <v>3032</v>
      </c>
    </row>
    <row r="166" spans="1:11" s="26" customFormat="1" ht="62.25" customHeight="1" x14ac:dyDescent="0.15">
      <c r="A166" s="33" t="s">
        <v>2412</v>
      </c>
      <c r="B166" s="34" t="s">
        <v>5751</v>
      </c>
      <c r="C166" s="34" t="s">
        <v>5752</v>
      </c>
      <c r="D166" s="30">
        <v>6490317</v>
      </c>
      <c r="E166" s="34" t="s">
        <v>7161</v>
      </c>
      <c r="F166" s="35"/>
      <c r="G166" s="36" t="s">
        <v>5753</v>
      </c>
      <c r="H166" s="36" t="s">
        <v>5754</v>
      </c>
      <c r="I166" s="30" t="s">
        <v>14</v>
      </c>
      <c r="J166" s="30" t="s">
        <v>11</v>
      </c>
      <c r="K166" s="34" t="s">
        <v>8470</v>
      </c>
    </row>
    <row r="167" spans="1:11" s="26" customFormat="1" ht="62.25" customHeight="1" x14ac:dyDescent="0.15">
      <c r="A167" s="33" t="s">
        <v>2320</v>
      </c>
      <c r="B167" s="34" t="s">
        <v>2321</v>
      </c>
      <c r="C167" s="34" t="s">
        <v>2322</v>
      </c>
      <c r="D167" s="30">
        <v>5320004</v>
      </c>
      <c r="E167" s="34" t="s">
        <v>2323</v>
      </c>
      <c r="F167" s="35"/>
      <c r="G167" s="36" t="s">
        <v>2324</v>
      </c>
      <c r="H167" s="36" t="s">
        <v>2325</v>
      </c>
      <c r="I167" s="30" t="s">
        <v>14</v>
      </c>
      <c r="J167" s="30" t="s">
        <v>11</v>
      </c>
      <c r="K167" s="34" t="s">
        <v>2523</v>
      </c>
    </row>
    <row r="168" spans="1:11" s="26" customFormat="1" ht="62.25" customHeight="1" x14ac:dyDescent="0.15">
      <c r="A168" s="33" t="s">
        <v>1961</v>
      </c>
      <c r="B168" s="34" t="s">
        <v>3277</v>
      </c>
      <c r="C168" s="34" t="s">
        <v>10078</v>
      </c>
      <c r="D168" s="30">
        <v>6128418</v>
      </c>
      <c r="E168" s="34" t="s">
        <v>10079</v>
      </c>
      <c r="F168" s="35"/>
      <c r="G168" s="36" t="s">
        <v>10080</v>
      </c>
      <c r="H168" s="36" t="s">
        <v>10081</v>
      </c>
      <c r="I168" s="30" t="s">
        <v>14</v>
      </c>
      <c r="J168" s="30" t="s">
        <v>11</v>
      </c>
      <c r="K168" s="34" t="s">
        <v>2558</v>
      </c>
    </row>
    <row r="169" spans="1:11" s="26" customFormat="1" ht="62.25" customHeight="1" x14ac:dyDescent="0.15">
      <c r="A169" s="33" t="s">
        <v>955</v>
      </c>
      <c r="B169" s="34" t="s">
        <v>10153</v>
      </c>
      <c r="C169" s="34" t="s">
        <v>10152</v>
      </c>
      <c r="D169" s="30">
        <v>5640062</v>
      </c>
      <c r="E169" s="34" t="s">
        <v>956</v>
      </c>
      <c r="F169" s="35"/>
      <c r="G169" s="36" t="s">
        <v>957</v>
      </c>
      <c r="H169" s="36" t="s">
        <v>958</v>
      </c>
      <c r="I169" s="30" t="s">
        <v>14</v>
      </c>
      <c r="J169" s="30" t="s">
        <v>11</v>
      </c>
      <c r="K169" s="34" t="s">
        <v>6555</v>
      </c>
    </row>
    <row r="170" spans="1:11" s="26" customFormat="1" ht="62.25" customHeight="1" x14ac:dyDescent="0.15">
      <c r="A170" s="33" t="s">
        <v>10255</v>
      </c>
      <c r="B170" s="34" t="s">
        <v>10256</v>
      </c>
      <c r="C170" s="34" t="s">
        <v>10257</v>
      </c>
      <c r="D170" s="30">
        <v>5900132</v>
      </c>
      <c r="E170" s="34" t="s">
        <v>10258</v>
      </c>
      <c r="F170" s="35"/>
      <c r="G170" s="36" t="s">
        <v>10259</v>
      </c>
      <c r="H170" s="36"/>
      <c r="I170" s="30" t="s">
        <v>14</v>
      </c>
      <c r="J170" s="30" t="s">
        <v>11</v>
      </c>
      <c r="K170" s="34" t="s">
        <v>5773</v>
      </c>
    </row>
    <row r="171" spans="1:11" s="26" customFormat="1" ht="62.25" customHeight="1" x14ac:dyDescent="0.15">
      <c r="A171" s="33" t="s">
        <v>3757</v>
      </c>
      <c r="B171" s="34" t="s">
        <v>3758</v>
      </c>
      <c r="C171" s="34" t="s">
        <v>6697</v>
      </c>
      <c r="D171" s="30">
        <v>1630646</v>
      </c>
      <c r="E171" s="34" t="s">
        <v>3229</v>
      </c>
      <c r="F171" s="35" t="s">
        <v>3230</v>
      </c>
      <c r="G171" s="36" t="s">
        <v>6698</v>
      </c>
      <c r="H171" s="36" t="s">
        <v>6699</v>
      </c>
      <c r="I171" s="30" t="s">
        <v>14</v>
      </c>
      <c r="J171" s="30" t="s">
        <v>11</v>
      </c>
      <c r="K171" s="34" t="s">
        <v>6700</v>
      </c>
    </row>
    <row r="172" spans="1:11" s="26" customFormat="1" ht="62.25" customHeight="1" x14ac:dyDescent="0.15">
      <c r="A172" s="33" t="s">
        <v>7794</v>
      </c>
      <c r="B172" s="34" t="s">
        <v>7795</v>
      </c>
      <c r="C172" s="34" t="s">
        <v>7796</v>
      </c>
      <c r="D172" s="30">
        <v>7028048</v>
      </c>
      <c r="E172" s="37" t="s">
        <v>7797</v>
      </c>
      <c r="F172" s="34"/>
      <c r="G172" s="36" t="s">
        <v>7798</v>
      </c>
      <c r="H172" s="36" t="s">
        <v>7799</v>
      </c>
      <c r="I172" s="30" t="s">
        <v>14</v>
      </c>
      <c r="J172" s="30" t="s">
        <v>11</v>
      </c>
      <c r="K172" s="34" t="s">
        <v>7290</v>
      </c>
    </row>
    <row r="173" spans="1:11" s="26" customFormat="1" ht="62.25" customHeight="1" x14ac:dyDescent="0.15">
      <c r="A173" s="33" t="s">
        <v>10216</v>
      </c>
      <c r="B173" s="34" t="s">
        <v>10217</v>
      </c>
      <c r="C173" s="34" t="s">
        <v>10218</v>
      </c>
      <c r="D173" s="30">
        <v>5960101</v>
      </c>
      <c r="E173" s="34" t="s">
        <v>10219</v>
      </c>
      <c r="F173" s="35"/>
      <c r="G173" s="36" t="s">
        <v>10220</v>
      </c>
      <c r="H173" s="36" t="s">
        <v>10221</v>
      </c>
      <c r="I173" s="30" t="s">
        <v>10</v>
      </c>
      <c r="J173" s="30" t="s">
        <v>11</v>
      </c>
      <c r="K173" s="34" t="s">
        <v>5650</v>
      </c>
    </row>
    <row r="174" spans="1:11" s="26" customFormat="1" ht="62.25" customHeight="1" x14ac:dyDescent="0.15">
      <c r="A174" s="33" t="s">
        <v>3759</v>
      </c>
      <c r="B174" s="34" t="s">
        <v>3760</v>
      </c>
      <c r="C174" s="34" t="s">
        <v>3248</v>
      </c>
      <c r="D174" s="30">
        <v>5770022</v>
      </c>
      <c r="E174" s="34" t="s">
        <v>3761</v>
      </c>
      <c r="F174" s="35" t="s">
        <v>5423</v>
      </c>
      <c r="G174" s="36" t="s">
        <v>3762</v>
      </c>
      <c r="H174" s="36" t="s">
        <v>3763</v>
      </c>
      <c r="I174" s="30" t="s">
        <v>14</v>
      </c>
      <c r="J174" s="30" t="s">
        <v>11</v>
      </c>
      <c r="K174" s="34" t="s">
        <v>6755</v>
      </c>
    </row>
    <row r="175" spans="1:11" s="26" customFormat="1" ht="62.25" customHeight="1" x14ac:dyDescent="0.15">
      <c r="A175" s="33" t="s">
        <v>7119</v>
      </c>
      <c r="B175" s="34" t="s">
        <v>7120</v>
      </c>
      <c r="C175" s="34" t="s">
        <v>7202</v>
      </c>
      <c r="D175" s="30">
        <v>5308215</v>
      </c>
      <c r="E175" s="34" t="s">
        <v>7121</v>
      </c>
      <c r="F175" s="35" t="s">
        <v>7122</v>
      </c>
      <c r="G175" s="36" t="s">
        <v>7123</v>
      </c>
      <c r="H175" s="36" t="s">
        <v>7124</v>
      </c>
      <c r="I175" s="30" t="s">
        <v>14</v>
      </c>
      <c r="J175" s="30" t="s">
        <v>11</v>
      </c>
      <c r="K175" s="34" t="s">
        <v>8215</v>
      </c>
    </row>
    <row r="176" spans="1:11" s="26" customFormat="1" ht="62.25" customHeight="1" x14ac:dyDescent="0.15">
      <c r="A176" s="33" t="s">
        <v>3764</v>
      </c>
      <c r="B176" s="34" t="s">
        <v>3765</v>
      </c>
      <c r="C176" s="34" t="s">
        <v>5737</v>
      </c>
      <c r="D176" s="30">
        <v>5370024</v>
      </c>
      <c r="E176" s="37" t="s">
        <v>10058</v>
      </c>
      <c r="F176" s="34"/>
      <c r="G176" s="36" t="s">
        <v>10059</v>
      </c>
      <c r="H176" s="36" t="s">
        <v>10060</v>
      </c>
      <c r="I176" s="30" t="s">
        <v>14</v>
      </c>
      <c r="J176" s="30" t="s">
        <v>11</v>
      </c>
      <c r="K176" s="34" t="s">
        <v>3360</v>
      </c>
    </row>
    <row r="177" spans="1:11" s="26" customFormat="1" ht="62.25" customHeight="1" x14ac:dyDescent="0.15">
      <c r="A177" s="33" t="s">
        <v>2188</v>
      </c>
      <c r="B177" s="34" t="s">
        <v>2189</v>
      </c>
      <c r="C177" s="34" t="s">
        <v>10068</v>
      </c>
      <c r="D177" s="30">
        <v>5530003</v>
      </c>
      <c r="E177" s="34" t="s">
        <v>10069</v>
      </c>
      <c r="F177" s="35"/>
      <c r="G177" s="36" t="s">
        <v>10070</v>
      </c>
      <c r="H177" s="36" t="s">
        <v>10071</v>
      </c>
      <c r="I177" s="30" t="s">
        <v>14</v>
      </c>
      <c r="J177" s="30" t="s">
        <v>11</v>
      </c>
      <c r="K177" s="34" t="s">
        <v>2508</v>
      </c>
    </row>
    <row r="178" spans="1:11" s="26" customFormat="1" ht="62.25" customHeight="1" x14ac:dyDescent="0.15">
      <c r="A178" s="38" t="s">
        <v>7263</v>
      </c>
      <c r="B178" s="39" t="s">
        <v>7264</v>
      </c>
      <c r="C178" s="39" t="s">
        <v>7265</v>
      </c>
      <c r="D178" s="40">
        <v>5940002</v>
      </c>
      <c r="E178" s="45" t="s">
        <v>7266</v>
      </c>
      <c r="F178" s="39"/>
      <c r="G178" s="42" t="s">
        <v>7267</v>
      </c>
      <c r="H178" s="42" t="s">
        <v>7267</v>
      </c>
      <c r="I178" s="40" t="s">
        <v>14</v>
      </c>
      <c r="J178" s="40" t="s">
        <v>11</v>
      </c>
      <c r="K178" s="39" t="s">
        <v>5558</v>
      </c>
    </row>
    <row r="179" spans="1:11" s="26" customFormat="1" ht="62.25" customHeight="1" x14ac:dyDescent="0.15">
      <c r="A179" s="33" t="s">
        <v>8560</v>
      </c>
      <c r="B179" s="34" t="s">
        <v>8561</v>
      </c>
      <c r="C179" s="34" t="s">
        <v>9476</v>
      </c>
      <c r="D179" s="30">
        <v>5300003</v>
      </c>
      <c r="E179" s="34" t="s">
        <v>711</v>
      </c>
      <c r="F179" s="35"/>
      <c r="G179" s="36" t="s">
        <v>9477</v>
      </c>
      <c r="H179" s="36" t="s">
        <v>9478</v>
      </c>
      <c r="I179" s="30" t="s">
        <v>14</v>
      </c>
      <c r="J179" s="30" t="s">
        <v>11</v>
      </c>
      <c r="K179" s="34" t="s">
        <v>8562</v>
      </c>
    </row>
    <row r="180" spans="1:11" s="26" customFormat="1" ht="62.25" customHeight="1" x14ac:dyDescent="0.15">
      <c r="A180" s="33" t="s">
        <v>7788</v>
      </c>
      <c r="B180" s="34" t="s">
        <v>7789</v>
      </c>
      <c r="C180" s="34" t="s">
        <v>7790</v>
      </c>
      <c r="D180" s="30">
        <v>1030021</v>
      </c>
      <c r="E180" s="37" t="s">
        <v>7791</v>
      </c>
      <c r="F180" s="34"/>
      <c r="G180" s="36" t="s">
        <v>7792</v>
      </c>
      <c r="H180" s="36" t="s">
        <v>7793</v>
      </c>
      <c r="I180" s="30" t="s">
        <v>14</v>
      </c>
      <c r="J180" s="30" t="s">
        <v>11</v>
      </c>
      <c r="K180" s="34" t="s">
        <v>8496</v>
      </c>
    </row>
    <row r="181" spans="1:11" s="26" customFormat="1" ht="62.25" customHeight="1" x14ac:dyDescent="0.15">
      <c r="A181" s="33" t="s">
        <v>615</v>
      </c>
      <c r="B181" s="34" t="s">
        <v>616</v>
      </c>
      <c r="C181" s="34" t="s">
        <v>8958</v>
      </c>
      <c r="D181" s="30">
        <v>5500002</v>
      </c>
      <c r="E181" s="34" t="s">
        <v>8957</v>
      </c>
      <c r="F181" s="35"/>
      <c r="G181" s="36" t="s">
        <v>8959</v>
      </c>
      <c r="H181" s="36" t="s">
        <v>8960</v>
      </c>
      <c r="I181" s="30" t="s">
        <v>14</v>
      </c>
      <c r="J181" s="30" t="s">
        <v>11</v>
      </c>
      <c r="K181" s="34" t="s">
        <v>6579</v>
      </c>
    </row>
    <row r="182" spans="1:11" s="26" customFormat="1" ht="62.25" customHeight="1" x14ac:dyDescent="0.15">
      <c r="A182" s="33" t="s">
        <v>3766</v>
      </c>
      <c r="B182" s="34" t="s">
        <v>3767</v>
      </c>
      <c r="C182" s="34" t="s">
        <v>260</v>
      </c>
      <c r="D182" s="30">
        <v>5320034</v>
      </c>
      <c r="E182" s="34" t="s">
        <v>261</v>
      </c>
      <c r="F182" s="35"/>
      <c r="G182" s="36" t="s">
        <v>8140</v>
      </c>
      <c r="H182" s="36" t="s">
        <v>8141</v>
      </c>
      <c r="I182" s="30" t="s">
        <v>14</v>
      </c>
      <c r="J182" s="30" t="s">
        <v>11</v>
      </c>
      <c r="K182" s="34" t="s">
        <v>6270</v>
      </c>
    </row>
    <row r="183" spans="1:11" s="26" customFormat="1" ht="62.25" customHeight="1" x14ac:dyDescent="0.15">
      <c r="A183" s="33" t="s">
        <v>2326</v>
      </c>
      <c r="B183" s="34" t="s">
        <v>2327</v>
      </c>
      <c r="C183" s="34" t="s">
        <v>470</v>
      </c>
      <c r="D183" s="30">
        <v>5500015</v>
      </c>
      <c r="E183" s="34" t="s">
        <v>6167</v>
      </c>
      <c r="F183" s="35"/>
      <c r="G183" s="36" t="s">
        <v>6168</v>
      </c>
      <c r="H183" s="36" t="s">
        <v>6169</v>
      </c>
      <c r="I183" s="30" t="s">
        <v>14</v>
      </c>
      <c r="J183" s="30" t="s">
        <v>11</v>
      </c>
      <c r="K183" s="34" t="s">
        <v>5095</v>
      </c>
    </row>
    <row r="184" spans="1:11" s="26" customFormat="1" ht="62.25" customHeight="1" x14ac:dyDescent="0.15">
      <c r="A184" s="33" t="s">
        <v>7694</v>
      </c>
      <c r="B184" s="34" t="s">
        <v>8468</v>
      </c>
      <c r="C184" s="34" t="s">
        <v>8834</v>
      </c>
      <c r="D184" s="30">
        <v>5420081</v>
      </c>
      <c r="E184" s="37" t="s">
        <v>7695</v>
      </c>
      <c r="F184" s="34" t="s">
        <v>7696</v>
      </c>
      <c r="G184" s="36" t="s">
        <v>7697</v>
      </c>
      <c r="H184" s="36" t="s">
        <v>7698</v>
      </c>
      <c r="I184" s="30" t="s">
        <v>14</v>
      </c>
      <c r="J184" s="30" t="s">
        <v>11</v>
      </c>
      <c r="K184" s="34" t="s">
        <v>8469</v>
      </c>
    </row>
    <row r="185" spans="1:11" s="26" customFormat="1" ht="62.25" customHeight="1" x14ac:dyDescent="0.15">
      <c r="A185" s="33" t="s">
        <v>3768</v>
      </c>
      <c r="B185" s="34" t="s">
        <v>3769</v>
      </c>
      <c r="C185" s="34" t="s">
        <v>624</v>
      </c>
      <c r="D185" s="30">
        <v>5960047</v>
      </c>
      <c r="E185" s="34" t="s">
        <v>625</v>
      </c>
      <c r="F185" s="35"/>
      <c r="G185" s="36" t="s">
        <v>3770</v>
      </c>
      <c r="H185" s="36" t="s">
        <v>3771</v>
      </c>
      <c r="I185" s="30" t="s">
        <v>27</v>
      </c>
      <c r="J185" s="30" t="s">
        <v>11</v>
      </c>
      <c r="K185" s="34" t="s">
        <v>6242</v>
      </c>
    </row>
    <row r="186" spans="1:11" s="26" customFormat="1" ht="62.25" customHeight="1" x14ac:dyDescent="0.15">
      <c r="A186" s="33" t="s">
        <v>5517</v>
      </c>
      <c r="B186" s="34" t="s">
        <v>5518</v>
      </c>
      <c r="C186" s="34" t="s">
        <v>6837</v>
      </c>
      <c r="D186" s="30">
        <v>5998114</v>
      </c>
      <c r="E186" s="34" t="s">
        <v>5519</v>
      </c>
      <c r="F186" s="35" t="s">
        <v>5520</v>
      </c>
      <c r="G186" s="36" t="s">
        <v>5521</v>
      </c>
      <c r="H186" s="36" t="s">
        <v>5522</v>
      </c>
      <c r="I186" s="30" t="s">
        <v>14</v>
      </c>
      <c r="J186" s="30" t="s">
        <v>11</v>
      </c>
      <c r="K186" s="34" t="s">
        <v>6292</v>
      </c>
    </row>
    <row r="187" spans="1:11" s="26" customFormat="1" ht="62.25" customHeight="1" x14ac:dyDescent="0.15">
      <c r="A187" s="33" t="s">
        <v>3542</v>
      </c>
      <c r="B187" s="34" t="s">
        <v>3543</v>
      </c>
      <c r="C187" s="34" t="s">
        <v>3544</v>
      </c>
      <c r="D187" s="30">
        <v>5830876</v>
      </c>
      <c r="E187" s="34" t="s">
        <v>3545</v>
      </c>
      <c r="F187" s="35"/>
      <c r="G187" s="36" t="s">
        <v>3546</v>
      </c>
      <c r="H187" s="36" t="s">
        <v>3547</v>
      </c>
      <c r="I187" s="30" t="s">
        <v>14</v>
      </c>
      <c r="J187" s="30" t="s">
        <v>11</v>
      </c>
      <c r="K187" s="34" t="s">
        <v>3067</v>
      </c>
    </row>
    <row r="188" spans="1:11" s="26" customFormat="1" ht="62.25" customHeight="1" x14ac:dyDescent="0.15">
      <c r="A188" s="33" t="s">
        <v>3772</v>
      </c>
      <c r="B188" s="34" t="s">
        <v>3773</v>
      </c>
      <c r="C188" s="34" t="s">
        <v>829</v>
      </c>
      <c r="D188" s="30">
        <v>6540044</v>
      </c>
      <c r="E188" s="34" t="s">
        <v>830</v>
      </c>
      <c r="F188" s="35"/>
      <c r="G188" s="36" t="s">
        <v>3774</v>
      </c>
      <c r="H188" s="36" t="s">
        <v>3775</v>
      </c>
      <c r="I188" s="30" t="s">
        <v>14</v>
      </c>
      <c r="J188" s="30" t="s">
        <v>11</v>
      </c>
      <c r="K188" s="34" t="s">
        <v>2514</v>
      </c>
    </row>
    <row r="189" spans="1:11" s="26" customFormat="1" ht="62.25" customHeight="1" x14ac:dyDescent="0.15">
      <c r="A189" s="33" t="s">
        <v>10324</v>
      </c>
      <c r="B189" s="34" t="s">
        <v>10325</v>
      </c>
      <c r="C189" s="34" t="s">
        <v>10326</v>
      </c>
      <c r="D189" s="30">
        <v>5950802</v>
      </c>
      <c r="E189" s="34" t="s">
        <v>10327</v>
      </c>
      <c r="F189" s="35"/>
      <c r="G189" s="36" t="s">
        <v>10328</v>
      </c>
      <c r="H189" s="36" t="s">
        <v>10329</v>
      </c>
      <c r="I189" s="30" t="s">
        <v>14</v>
      </c>
      <c r="J189" s="30" t="s">
        <v>11</v>
      </c>
      <c r="K189" s="34" t="s">
        <v>5516</v>
      </c>
    </row>
    <row r="190" spans="1:11" s="26" customFormat="1" ht="62.25" customHeight="1" x14ac:dyDescent="0.15">
      <c r="A190" s="33" t="s">
        <v>3776</v>
      </c>
      <c r="B190" s="34" t="s">
        <v>3777</v>
      </c>
      <c r="C190" s="34" t="s">
        <v>856</v>
      </c>
      <c r="D190" s="30">
        <v>1070052</v>
      </c>
      <c r="E190" s="34" t="s">
        <v>857</v>
      </c>
      <c r="F190" s="35"/>
      <c r="G190" s="36" t="s">
        <v>3778</v>
      </c>
      <c r="H190" s="36" t="s">
        <v>3779</v>
      </c>
      <c r="I190" s="30" t="s">
        <v>14</v>
      </c>
      <c r="J190" s="30" t="s">
        <v>11</v>
      </c>
      <c r="K190" s="34" t="s">
        <v>2518</v>
      </c>
    </row>
    <row r="191" spans="1:11" s="26" customFormat="1" ht="62.25" customHeight="1" x14ac:dyDescent="0.15">
      <c r="A191" s="33" t="s">
        <v>5970</v>
      </c>
      <c r="B191" s="34" t="s">
        <v>8774</v>
      </c>
      <c r="C191" s="34" t="s">
        <v>6891</v>
      </c>
      <c r="D191" s="30">
        <v>5950802</v>
      </c>
      <c r="E191" s="34" t="s">
        <v>5971</v>
      </c>
      <c r="F191" s="35"/>
      <c r="G191" s="36" t="s">
        <v>5972</v>
      </c>
      <c r="H191" s="36" t="s">
        <v>5972</v>
      </c>
      <c r="I191" s="30" t="s">
        <v>14</v>
      </c>
      <c r="J191" s="30" t="s">
        <v>11</v>
      </c>
      <c r="K191" s="34" t="s">
        <v>5778</v>
      </c>
    </row>
    <row r="192" spans="1:11" s="26" customFormat="1" ht="62.25" customHeight="1" x14ac:dyDescent="0.15">
      <c r="A192" s="33" t="s">
        <v>3780</v>
      </c>
      <c r="B192" s="34" t="s">
        <v>3781</v>
      </c>
      <c r="C192" s="34" t="s">
        <v>784</v>
      </c>
      <c r="D192" s="30">
        <v>5730171</v>
      </c>
      <c r="E192" s="34" t="s">
        <v>3782</v>
      </c>
      <c r="F192" s="35"/>
      <c r="G192" s="36" t="s">
        <v>3783</v>
      </c>
      <c r="H192" s="36" t="s">
        <v>3784</v>
      </c>
      <c r="I192" s="30" t="s">
        <v>14</v>
      </c>
      <c r="J192" s="30" t="s">
        <v>11</v>
      </c>
      <c r="K192" s="34" t="s">
        <v>6198</v>
      </c>
    </row>
    <row r="193" spans="1:11" s="26" customFormat="1" ht="62.25" customHeight="1" x14ac:dyDescent="0.15">
      <c r="A193" s="33" t="s">
        <v>8250</v>
      </c>
      <c r="B193" s="34" t="s">
        <v>8714</v>
      </c>
      <c r="C193" s="34" t="s">
        <v>8713</v>
      </c>
      <c r="D193" s="30">
        <v>5980062</v>
      </c>
      <c r="E193" s="34" t="s">
        <v>8251</v>
      </c>
      <c r="F193" s="35"/>
      <c r="G193" s="36" t="s">
        <v>8252</v>
      </c>
      <c r="H193" s="36" t="s">
        <v>8253</v>
      </c>
      <c r="I193" s="30" t="s">
        <v>14</v>
      </c>
      <c r="J193" s="30" t="s">
        <v>11</v>
      </c>
      <c r="K193" s="34" t="s">
        <v>8254</v>
      </c>
    </row>
    <row r="194" spans="1:11" s="26" customFormat="1" ht="62.25" customHeight="1" x14ac:dyDescent="0.15">
      <c r="A194" s="33" t="s">
        <v>2126</v>
      </c>
      <c r="B194" s="34" t="s">
        <v>2127</v>
      </c>
      <c r="C194" s="34" t="s">
        <v>471</v>
      </c>
      <c r="D194" s="30">
        <v>1070052</v>
      </c>
      <c r="E194" s="34" t="s">
        <v>7744</v>
      </c>
      <c r="F194" s="35"/>
      <c r="G194" s="36" t="s">
        <v>7745</v>
      </c>
      <c r="H194" s="36" t="s">
        <v>7746</v>
      </c>
      <c r="I194" s="30" t="s">
        <v>14</v>
      </c>
      <c r="J194" s="30" t="s">
        <v>11</v>
      </c>
      <c r="K194" s="34" t="s">
        <v>3467</v>
      </c>
    </row>
    <row r="195" spans="1:11" s="26" customFormat="1" ht="62.25" customHeight="1" x14ac:dyDescent="0.15">
      <c r="A195" s="33" t="s">
        <v>3785</v>
      </c>
      <c r="B195" s="34" t="s">
        <v>3786</v>
      </c>
      <c r="C195" s="34" t="s">
        <v>6860</v>
      </c>
      <c r="D195" s="30">
        <v>5960057</v>
      </c>
      <c r="E195" s="34" t="s">
        <v>3787</v>
      </c>
      <c r="F195" s="35"/>
      <c r="G195" s="36" t="s">
        <v>3788</v>
      </c>
      <c r="H195" s="36" t="s">
        <v>3789</v>
      </c>
      <c r="I195" s="30" t="s">
        <v>3790</v>
      </c>
      <c r="J195" s="30" t="s">
        <v>3170</v>
      </c>
      <c r="K195" s="34" t="s">
        <v>3791</v>
      </c>
    </row>
    <row r="196" spans="1:11" s="26" customFormat="1" ht="62.25" customHeight="1" x14ac:dyDescent="0.15">
      <c r="A196" s="33" t="s">
        <v>8104</v>
      </c>
      <c r="B196" s="34" t="s">
        <v>8767</v>
      </c>
      <c r="C196" s="34" t="s">
        <v>8185</v>
      </c>
      <c r="D196" s="30">
        <v>1050011</v>
      </c>
      <c r="E196" s="34" t="s">
        <v>8186</v>
      </c>
      <c r="F196" s="35"/>
      <c r="G196" s="36" t="s">
        <v>8187</v>
      </c>
      <c r="H196" s="36" t="s">
        <v>8105</v>
      </c>
      <c r="I196" s="30" t="s">
        <v>14</v>
      </c>
      <c r="J196" s="30" t="s">
        <v>11</v>
      </c>
      <c r="K196" s="34" t="s">
        <v>8188</v>
      </c>
    </row>
    <row r="197" spans="1:11" s="26" customFormat="1" ht="62.25" customHeight="1" x14ac:dyDescent="0.15">
      <c r="A197" s="33" t="s">
        <v>3042</v>
      </c>
      <c r="B197" s="34" t="s">
        <v>3043</v>
      </c>
      <c r="C197" s="34" t="s">
        <v>3044</v>
      </c>
      <c r="D197" s="30">
        <v>5960817</v>
      </c>
      <c r="E197" s="34" t="s">
        <v>8832</v>
      </c>
      <c r="F197" s="35"/>
      <c r="G197" s="36" t="s">
        <v>8701</v>
      </c>
      <c r="H197" s="36" t="s">
        <v>8702</v>
      </c>
      <c r="I197" s="30" t="s">
        <v>10</v>
      </c>
      <c r="J197" s="30" t="s">
        <v>11</v>
      </c>
      <c r="K197" s="34" t="s">
        <v>3560</v>
      </c>
    </row>
    <row r="198" spans="1:11" s="26" customFormat="1" ht="62.25" customHeight="1" x14ac:dyDescent="0.15">
      <c r="A198" s="33" t="s">
        <v>3792</v>
      </c>
      <c r="B198" s="34" t="s">
        <v>3793</v>
      </c>
      <c r="C198" s="34" t="s">
        <v>3029</v>
      </c>
      <c r="D198" s="30">
        <v>5740077</v>
      </c>
      <c r="E198" s="34" t="s">
        <v>134</v>
      </c>
      <c r="F198" s="35"/>
      <c r="G198" s="36" t="s">
        <v>3794</v>
      </c>
      <c r="H198" s="36" t="s">
        <v>8737</v>
      </c>
      <c r="I198" s="30" t="s">
        <v>14</v>
      </c>
      <c r="J198" s="30" t="s">
        <v>11</v>
      </c>
      <c r="K198" s="34" t="s">
        <v>6306</v>
      </c>
    </row>
    <row r="199" spans="1:11" s="26" customFormat="1" ht="62.25" customHeight="1" x14ac:dyDescent="0.15">
      <c r="A199" s="33" t="s">
        <v>6808</v>
      </c>
      <c r="B199" s="34" t="s">
        <v>10185</v>
      </c>
      <c r="C199" s="34" t="s">
        <v>10184</v>
      </c>
      <c r="D199" s="30">
        <v>1700005</v>
      </c>
      <c r="E199" s="34" t="s">
        <v>6750</v>
      </c>
      <c r="F199" s="35"/>
      <c r="G199" s="36" t="s">
        <v>6809</v>
      </c>
      <c r="H199" s="36" t="s">
        <v>6810</v>
      </c>
      <c r="I199" s="30" t="s">
        <v>14</v>
      </c>
      <c r="J199" s="30" t="s">
        <v>11</v>
      </c>
      <c r="K199" s="34" t="s">
        <v>6751</v>
      </c>
    </row>
    <row r="200" spans="1:11" s="26" customFormat="1" ht="62.25" customHeight="1" x14ac:dyDescent="0.15">
      <c r="A200" s="33" t="s">
        <v>3548</v>
      </c>
      <c r="B200" s="34" t="s">
        <v>3549</v>
      </c>
      <c r="C200" s="34" t="s">
        <v>3550</v>
      </c>
      <c r="D200" s="30">
        <v>1606125</v>
      </c>
      <c r="E200" s="34" t="s">
        <v>6805</v>
      </c>
      <c r="F200" s="35"/>
      <c r="G200" s="36" t="s">
        <v>6160</v>
      </c>
      <c r="H200" s="36" t="s">
        <v>6161</v>
      </c>
      <c r="I200" s="30" t="s">
        <v>14</v>
      </c>
      <c r="J200" s="30" t="s">
        <v>11</v>
      </c>
      <c r="K200" s="34" t="s">
        <v>3036</v>
      </c>
    </row>
    <row r="201" spans="1:11" s="26" customFormat="1" ht="62.25" customHeight="1" x14ac:dyDescent="0.15">
      <c r="A201" s="33" t="s">
        <v>3796</v>
      </c>
      <c r="B201" s="34" t="s">
        <v>3797</v>
      </c>
      <c r="C201" s="34" t="s">
        <v>179</v>
      </c>
      <c r="D201" s="30">
        <v>5900064</v>
      </c>
      <c r="E201" s="34" t="s">
        <v>180</v>
      </c>
      <c r="F201" s="35"/>
      <c r="G201" s="36" t="s">
        <v>3798</v>
      </c>
      <c r="H201" s="36" t="s">
        <v>3799</v>
      </c>
      <c r="I201" s="30" t="s">
        <v>14</v>
      </c>
      <c r="J201" s="30" t="s">
        <v>11</v>
      </c>
      <c r="K201" s="34" t="s">
        <v>2508</v>
      </c>
    </row>
    <row r="202" spans="1:11" s="26" customFormat="1" ht="62.25" customHeight="1" x14ac:dyDescent="0.15">
      <c r="A202" s="33" t="s">
        <v>8611</v>
      </c>
      <c r="B202" s="34" t="s">
        <v>8225</v>
      </c>
      <c r="C202" s="34" t="s">
        <v>8224</v>
      </c>
      <c r="D202" s="30">
        <v>1010021</v>
      </c>
      <c r="E202" s="37" t="s">
        <v>7854</v>
      </c>
      <c r="F202" s="34"/>
      <c r="G202" s="36" t="s">
        <v>8226</v>
      </c>
      <c r="H202" s="36" t="s">
        <v>8227</v>
      </c>
      <c r="I202" s="30" t="s">
        <v>14</v>
      </c>
      <c r="J202" s="30" t="s">
        <v>11</v>
      </c>
      <c r="K202" s="34" t="s">
        <v>8395</v>
      </c>
    </row>
    <row r="203" spans="1:11" s="26" customFormat="1" ht="62.25" customHeight="1" x14ac:dyDescent="0.15">
      <c r="A203" s="33" t="s">
        <v>8612</v>
      </c>
      <c r="B203" s="34" t="s">
        <v>8613</v>
      </c>
      <c r="C203" s="34" t="s">
        <v>8614</v>
      </c>
      <c r="D203" s="30">
        <v>1010021</v>
      </c>
      <c r="E203" s="37" t="s">
        <v>7854</v>
      </c>
      <c r="F203" s="35"/>
      <c r="G203" s="36" t="s">
        <v>8615</v>
      </c>
      <c r="H203" s="36" t="s">
        <v>8616</v>
      </c>
      <c r="I203" s="30" t="s">
        <v>14</v>
      </c>
      <c r="J203" s="30" t="s">
        <v>11</v>
      </c>
      <c r="K203" s="34" t="s">
        <v>8617</v>
      </c>
    </row>
    <row r="204" spans="1:11" s="26" customFormat="1" ht="62.25" customHeight="1" x14ac:dyDescent="0.15">
      <c r="A204" s="33" t="s">
        <v>3800</v>
      </c>
      <c r="B204" s="34" t="s">
        <v>3801</v>
      </c>
      <c r="C204" s="34" t="s">
        <v>8090</v>
      </c>
      <c r="D204" s="30">
        <v>5960806</v>
      </c>
      <c r="E204" s="34" t="s">
        <v>786</v>
      </c>
      <c r="F204" s="35"/>
      <c r="G204" s="36" t="s">
        <v>3802</v>
      </c>
      <c r="H204" s="36" t="s">
        <v>3803</v>
      </c>
      <c r="I204" s="30" t="s">
        <v>27</v>
      </c>
      <c r="J204" s="30" t="s">
        <v>11</v>
      </c>
      <c r="K204" s="34" t="s">
        <v>2533</v>
      </c>
    </row>
    <row r="205" spans="1:11" s="26" customFormat="1" ht="62.25" customHeight="1" x14ac:dyDescent="0.15">
      <c r="A205" s="33" t="s">
        <v>7766</v>
      </c>
      <c r="B205" s="34" t="s">
        <v>7767</v>
      </c>
      <c r="C205" s="34" t="s">
        <v>7768</v>
      </c>
      <c r="D205" s="30">
        <v>5320011</v>
      </c>
      <c r="E205" s="37" t="s">
        <v>7769</v>
      </c>
      <c r="F205" s="34"/>
      <c r="G205" s="36" t="s">
        <v>7770</v>
      </c>
      <c r="H205" s="36" t="s">
        <v>7771</v>
      </c>
      <c r="I205" s="30" t="s">
        <v>14</v>
      </c>
      <c r="J205" s="30" t="s">
        <v>11</v>
      </c>
      <c r="K205" s="34" t="s">
        <v>5799</v>
      </c>
    </row>
    <row r="206" spans="1:11" s="26" customFormat="1" ht="62.25" customHeight="1" x14ac:dyDescent="0.15">
      <c r="A206" s="33" t="s">
        <v>9067</v>
      </c>
      <c r="B206" s="34" t="s">
        <v>9068</v>
      </c>
      <c r="C206" s="34" t="s">
        <v>9069</v>
      </c>
      <c r="D206" s="30">
        <v>5560005</v>
      </c>
      <c r="E206" s="34" t="s">
        <v>9070</v>
      </c>
      <c r="F206" s="35"/>
      <c r="G206" s="36" t="s">
        <v>9071</v>
      </c>
      <c r="H206" s="36" t="s">
        <v>9072</v>
      </c>
      <c r="I206" s="30" t="s">
        <v>14</v>
      </c>
      <c r="J206" s="30" t="s">
        <v>11</v>
      </c>
      <c r="K206" s="34" t="s">
        <v>9073</v>
      </c>
    </row>
    <row r="207" spans="1:11" s="26" customFormat="1" ht="62.25" customHeight="1" x14ac:dyDescent="0.15">
      <c r="A207" s="33" t="s">
        <v>2317</v>
      </c>
      <c r="B207" s="34" t="s">
        <v>2318</v>
      </c>
      <c r="C207" s="34" t="s">
        <v>2319</v>
      </c>
      <c r="D207" s="30">
        <v>1010064</v>
      </c>
      <c r="E207" s="34" t="s">
        <v>8988</v>
      </c>
      <c r="F207" s="35"/>
      <c r="G207" s="36" t="s">
        <v>8989</v>
      </c>
      <c r="H207" s="36" t="s">
        <v>8990</v>
      </c>
      <c r="I207" s="30" t="s">
        <v>14</v>
      </c>
      <c r="J207" s="30" t="s">
        <v>11</v>
      </c>
      <c r="K207" s="34" t="s">
        <v>3424</v>
      </c>
    </row>
    <row r="208" spans="1:11" s="26" customFormat="1" ht="62.25" customHeight="1" x14ac:dyDescent="0.15">
      <c r="A208" s="33" t="s">
        <v>3200</v>
      </c>
      <c r="B208" s="34" t="s">
        <v>5732</v>
      </c>
      <c r="C208" s="34" t="s">
        <v>10093</v>
      </c>
      <c r="D208" s="30">
        <v>5310076</v>
      </c>
      <c r="E208" s="34" t="s">
        <v>3201</v>
      </c>
      <c r="F208" s="35"/>
      <c r="G208" s="36" t="s">
        <v>3202</v>
      </c>
      <c r="H208" s="36" t="s">
        <v>3203</v>
      </c>
      <c r="I208" s="30" t="s">
        <v>14</v>
      </c>
      <c r="J208" s="30" t="s">
        <v>11</v>
      </c>
      <c r="K208" s="34" t="s">
        <v>3063</v>
      </c>
    </row>
    <row r="209" spans="1:11" s="26" customFormat="1" ht="62.25" customHeight="1" x14ac:dyDescent="0.15">
      <c r="A209" s="33" t="s">
        <v>10186</v>
      </c>
      <c r="B209" s="34" t="s">
        <v>10187</v>
      </c>
      <c r="C209" s="34" t="s">
        <v>10188</v>
      </c>
      <c r="D209" s="30">
        <v>5410047</v>
      </c>
      <c r="E209" s="34" t="s">
        <v>10189</v>
      </c>
      <c r="F209" s="35" t="s">
        <v>10190</v>
      </c>
      <c r="G209" s="36" t="s">
        <v>10191</v>
      </c>
      <c r="H209" s="36" t="s">
        <v>10192</v>
      </c>
      <c r="I209" s="30" t="s">
        <v>14</v>
      </c>
      <c r="J209" s="30" t="s">
        <v>11</v>
      </c>
      <c r="K209" s="34" t="s">
        <v>10193</v>
      </c>
    </row>
    <row r="210" spans="1:11" s="26" customFormat="1" ht="62.25" customHeight="1" x14ac:dyDescent="0.15">
      <c r="A210" s="33" t="s">
        <v>3804</v>
      </c>
      <c r="B210" s="34" t="s">
        <v>3805</v>
      </c>
      <c r="C210" s="34" t="s">
        <v>7920</v>
      </c>
      <c r="D210" s="30">
        <v>5550033</v>
      </c>
      <c r="E210" s="34" t="s">
        <v>686</v>
      </c>
      <c r="F210" s="35"/>
      <c r="G210" s="36" t="s">
        <v>3806</v>
      </c>
      <c r="H210" s="36" t="s">
        <v>3807</v>
      </c>
      <c r="I210" s="30" t="s">
        <v>14</v>
      </c>
      <c r="J210" s="30" t="s">
        <v>11</v>
      </c>
      <c r="K210" s="34" t="s">
        <v>2507</v>
      </c>
    </row>
    <row r="211" spans="1:11" s="26" customFormat="1" ht="62.25" customHeight="1" x14ac:dyDescent="0.15">
      <c r="A211" s="33" t="s">
        <v>3808</v>
      </c>
      <c r="B211" s="34" t="s">
        <v>3809</v>
      </c>
      <c r="C211" s="34" t="s">
        <v>8945</v>
      </c>
      <c r="D211" s="30">
        <v>5400001</v>
      </c>
      <c r="E211" s="34" t="s">
        <v>73</v>
      </c>
      <c r="F211" s="35"/>
      <c r="G211" s="36" t="s">
        <v>3810</v>
      </c>
      <c r="H211" s="36" t="s">
        <v>3811</v>
      </c>
      <c r="I211" s="30" t="s">
        <v>14</v>
      </c>
      <c r="J211" s="30" t="s">
        <v>11</v>
      </c>
      <c r="K211" s="34" t="s">
        <v>2989</v>
      </c>
    </row>
    <row r="212" spans="1:11" s="26" customFormat="1" ht="62.25" customHeight="1" x14ac:dyDescent="0.15">
      <c r="A212" s="33" t="s">
        <v>2022</v>
      </c>
      <c r="B212" s="34" t="s">
        <v>2023</v>
      </c>
      <c r="C212" s="34" t="s">
        <v>10118</v>
      </c>
      <c r="D212" s="30">
        <v>1368627</v>
      </c>
      <c r="E212" s="34" t="s">
        <v>2024</v>
      </c>
      <c r="F212" s="35"/>
      <c r="G212" s="36" t="s">
        <v>9494</v>
      </c>
      <c r="H212" s="36" t="s">
        <v>9495</v>
      </c>
      <c r="I212" s="30" t="s">
        <v>14</v>
      </c>
      <c r="J212" s="30" t="s">
        <v>11</v>
      </c>
      <c r="K212" s="34" t="s">
        <v>3089</v>
      </c>
    </row>
    <row r="213" spans="1:11" s="26" customFormat="1" ht="62.25" customHeight="1" x14ac:dyDescent="0.15">
      <c r="A213" s="33" t="s">
        <v>1824</v>
      </c>
      <c r="B213" s="34" t="s">
        <v>1825</v>
      </c>
      <c r="C213" s="34" t="s">
        <v>1826</v>
      </c>
      <c r="D213" s="30">
        <v>5408551</v>
      </c>
      <c r="E213" s="34" t="s">
        <v>1030</v>
      </c>
      <c r="F213" s="35"/>
      <c r="G213" s="36" t="s">
        <v>1827</v>
      </c>
      <c r="H213" s="36" t="s">
        <v>1828</v>
      </c>
      <c r="I213" s="30" t="s">
        <v>14</v>
      </c>
      <c r="J213" s="30" t="s">
        <v>11</v>
      </c>
      <c r="K213" s="34" t="s">
        <v>2508</v>
      </c>
    </row>
    <row r="214" spans="1:11" s="26" customFormat="1" ht="62.25" customHeight="1" x14ac:dyDescent="0.15">
      <c r="A214" s="33" t="s">
        <v>3106</v>
      </c>
      <c r="B214" s="34" t="s">
        <v>3107</v>
      </c>
      <c r="C214" s="34" t="s">
        <v>3108</v>
      </c>
      <c r="D214" s="30">
        <v>5900075</v>
      </c>
      <c r="E214" s="34" t="s">
        <v>3109</v>
      </c>
      <c r="F214" s="35"/>
      <c r="G214" s="36" t="s">
        <v>3317</v>
      </c>
      <c r="H214" s="36" t="s">
        <v>3110</v>
      </c>
      <c r="I214" s="30" t="s">
        <v>14</v>
      </c>
      <c r="J214" s="30" t="s">
        <v>11</v>
      </c>
      <c r="K214" s="34" t="s">
        <v>3111</v>
      </c>
    </row>
    <row r="215" spans="1:11" s="26" customFormat="1" ht="62.25" customHeight="1" x14ac:dyDescent="0.15">
      <c r="A215" s="33" t="s">
        <v>9814</v>
      </c>
      <c r="B215" s="34" t="s">
        <v>9815</v>
      </c>
      <c r="C215" s="34" t="s">
        <v>9816</v>
      </c>
      <c r="D215" s="30">
        <v>5410058</v>
      </c>
      <c r="E215" s="34" t="s">
        <v>10108</v>
      </c>
      <c r="F215" s="35"/>
      <c r="G215" s="36" t="s">
        <v>10109</v>
      </c>
      <c r="H215" s="36" t="s">
        <v>10110</v>
      </c>
      <c r="I215" s="30" t="s">
        <v>14</v>
      </c>
      <c r="J215" s="30" t="s">
        <v>11</v>
      </c>
      <c r="K215" s="34" t="s">
        <v>5903</v>
      </c>
    </row>
    <row r="216" spans="1:11" s="26" customFormat="1" ht="62.25" customHeight="1" x14ac:dyDescent="0.15">
      <c r="A216" s="33" t="s">
        <v>10273</v>
      </c>
      <c r="B216" s="34" t="s">
        <v>10274</v>
      </c>
      <c r="C216" s="34" t="s">
        <v>10275</v>
      </c>
      <c r="D216" s="30">
        <v>5408551</v>
      </c>
      <c r="E216" s="34" t="s">
        <v>10276</v>
      </c>
      <c r="F216" s="35"/>
      <c r="G216" s="36" t="s">
        <v>10277</v>
      </c>
      <c r="H216" s="36" t="s">
        <v>10278</v>
      </c>
      <c r="I216" s="30" t="s">
        <v>14</v>
      </c>
      <c r="J216" s="30" t="s">
        <v>11</v>
      </c>
      <c r="K216" s="34" t="s">
        <v>10279</v>
      </c>
    </row>
    <row r="217" spans="1:11" s="26" customFormat="1" ht="62.25" customHeight="1" x14ac:dyDescent="0.15">
      <c r="A217" s="33" t="s">
        <v>9885</v>
      </c>
      <c r="B217" s="34" t="s">
        <v>8168</v>
      </c>
      <c r="C217" s="34" t="s">
        <v>9886</v>
      </c>
      <c r="D217" s="30">
        <v>1050003</v>
      </c>
      <c r="E217" s="34" t="s">
        <v>10088</v>
      </c>
      <c r="F217" s="35" t="s">
        <v>10089</v>
      </c>
      <c r="G217" s="36" t="s">
        <v>10090</v>
      </c>
      <c r="H217" s="36" t="s">
        <v>10091</v>
      </c>
      <c r="I217" s="30" t="s">
        <v>14</v>
      </c>
      <c r="J217" s="30" t="s">
        <v>11</v>
      </c>
      <c r="K217" s="34" t="s">
        <v>9764</v>
      </c>
    </row>
    <row r="218" spans="1:11" s="26" customFormat="1" ht="62.25" customHeight="1" x14ac:dyDescent="0.15">
      <c r="A218" s="33" t="s">
        <v>2002</v>
      </c>
      <c r="B218" s="34" t="s">
        <v>2003</v>
      </c>
      <c r="C218" s="34" t="s">
        <v>472</v>
      </c>
      <c r="D218" s="30">
        <v>5900521</v>
      </c>
      <c r="E218" s="34" t="s">
        <v>8986</v>
      </c>
      <c r="F218" s="35" t="s">
        <v>8985</v>
      </c>
      <c r="G218" s="36" t="s">
        <v>6038</v>
      </c>
      <c r="H218" s="36" t="s">
        <v>6039</v>
      </c>
      <c r="I218" s="30" t="s">
        <v>14</v>
      </c>
      <c r="J218" s="30" t="s">
        <v>11</v>
      </c>
      <c r="K218" s="34" t="s">
        <v>8413</v>
      </c>
    </row>
    <row r="219" spans="1:11" s="26" customFormat="1" ht="62.25" customHeight="1" x14ac:dyDescent="0.15">
      <c r="A219" s="33" t="s">
        <v>3812</v>
      </c>
      <c r="B219" s="34" t="s">
        <v>3813</v>
      </c>
      <c r="C219" s="34" t="s">
        <v>8189</v>
      </c>
      <c r="D219" s="30">
        <v>5640062</v>
      </c>
      <c r="E219" s="34" t="s">
        <v>158</v>
      </c>
      <c r="F219" s="35"/>
      <c r="G219" s="36" t="s">
        <v>3814</v>
      </c>
      <c r="H219" s="36" t="s">
        <v>3815</v>
      </c>
      <c r="I219" s="30" t="s">
        <v>14</v>
      </c>
      <c r="J219" s="30" t="s">
        <v>11</v>
      </c>
      <c r="K219" s="34" t="s">
        <v>6386</v>
      </c>
    </row>
    <row r="220" spans="1:11" s="26" customFormat="1" ht="62.25" customHeight="1" x14ac:dyDescent="0.15">
      <c r="A220" s="33" t="s">
        <v>5756</v>
      </c>
      <c r="B220" s="34" t="s">
        <v>8766</v>
      </c>
      <c r="C220" s="34" t="s">
        <v>7729</v>
      </c>
      <c r="D220" s="30">
        <v>5310071</v>
      </c>
      <c r="E220" s="34" t="s">
        <v>3174</v>
      </c>
      <c r="F220" s="35"/>
      <c r="G220" s="36" t="s">
        <v>5757</v>
      </c>
      <c r="H220" s="36" t="s">
        <v>5758</v>
      </c>
      <c r="I220" s="30" t="s">
        <v>14</v>
      </c>
      <c r="J220" s="30" t="s">
        <v>11</v>
      </c>
      <c r="K220" s="34" t="s">
        <v>2513</v>
      </c>
    </row>
    <row r="221" spans="1:11" s="26" customFormat="1" ht="62.25" customHeight="1" x14ac:dyDescent="0.15">
      <c r="A221" s="33" t="s">
        <v>9326</v>
      </c>
      <c r="B221" s="34" t="s">
        <v>9327</v>
      </c>
      <c r="C221" s="34" t="s">
        <v>9328</v>
      </c>
      <c r="D221" s="30">
        <v>5640043</v>
      </c>
      <c r="E221" s="34" t="s">
        <v>9329</v>
      </c>
      <c r="F221" s="35"/>
      <c r="G221" s="36" t="s">
        <v>9330</v>
      </c>
      <c r="H221" s="36" t="s">
        <v>9331</v>
      </c>
      <c r="I221" s="30" t="s">
        <v>14</v>
      </c>
      <c r="J221" s="30" t="s">
        <v>11</v>
      </c>
      <c r="K221" s="34" t="s">
        <v>2508</v>
      </c>
    </row>
    <row r="222" spans="1:11" s="26" customFormat="1" ht="62.25" customHeight="1" x14ac:dyDescent="0.15">
      <c r="A222" s="33" t="s">
        <v>7875</v>
      </c>
      <c r="B222" s="34" t="s">
        <v>7876</v>
      </c>
      <c r="C222" s="34" t="s">
        <v>7877</v>
      </c>
      <c r="D222" s="30">
        <v>5320033</v>
      </c>
      <c r="E222" s="37" t="s">
        <v>7878</v>
      </c>
      <c r="F222" s="34"/>
      <c r="G222" s="36" t="s">
        <v>7879</v>
      </c>
      <c r="H222" s="36" t="s">
        <v>7880</v>
      </c>
      <c r="I222" s="30" t="s">
        <v>14</v>
      </c>
      <c r="J222" s="30" t="s">
        <v>11</v>
      </c>
      <c r="K222" s="34" t="s">
        <v>8255</v>
      </c>
    </row>
    <row r="223" spans="1:11" s="26" customFormat="1" ht="62.25" customHeight="1" x14ac:dyDescent="0.15">
      <c r="A223" s="33" t="s">
        <v>6449</v>
      </c>
      <c r="B223" s="34" t="s">
        <v>6450</v>
      </c>
      <c r="C223" s="34" t="s">
        <v>6451</v>
      </c>
      <c r="D223" s="30">
        <v>5940065</v>
      </c>
      <c r="E223" s="34" t="s">
        <v>6452</v>
      </c>
      <c r="F223" s="35"/>
      <c r="G223" s="36" t="s">
        <v>6453</v>
      </c>
      <c r="H223" s="36" t="s">
        <v>6454</v>
      </c>
      <c r="I223" s="30" t="s">
        <v>14</v>
      </c>
      <c r="J223" s="30" t="s">
        <v>11</v>
      </c>
      <c r="K223" s="34" t="s">
        <v>5516</v>
      </c>
    </row>
    <row r="224" spans="1:11" s="26" customFormat="1" ht="62.25" customHeight="1" x14ac:dyDescent="0.15">
      <c r="A224" s="33" t="s">
        <v>3083</v>
      </c>
      <c r="B224" s="34" t="s">
        <v>3084</v>
      </c>
      <c r="C224" s="34" t="s">
        <v>3085</v>
      </c>
      <c r="D224" s="30">
        <v>5306112</v>
      </c>
      <c r="E224" s="34" t="s">
        <v>7203</v>
      </c>
      <c r="F224" s="35" t="s">
        <v>7204</v>
      </c>
      <c r="G224" s="36" t="s">
        <v>7205</v>
      </c>
      <c r="H224" s="36" t="s">
        <v>7206</v>
      </c>
      <c r="I224" s="30" t="s">
        <v>14</v>
      </c>
      <c r="J224" s="30" t="s">
        <v>11</v>
      </c>
      <c r="K224" s="34" t="s">
        <v>3089</v>
      </c>
    </row>
    <row r="225" spans="1:11" s="26" customFormat="1" ht="62.25" customHeight="1" x14ac:dyDescent="0.15">
      <c r="A225" s="33" t="s">
        <v>3816</v>
      </c>
      <c r="B225" s="34" t="s">
        <v>3817</v>
      </c>
      <c r="C225" s="34" t="s">
        <v>72</v>
      </c>
      <c r="D225" s="30">
        <v>5310001</v>
      </c>
      <c r="E225" s="34" t="s">
        <v>10116</v>
      </c>
      <c r="F225" s="35"/>
      <c r="G225" s="36" t="s">
        <v>3818</v>
      </c>
      <c r="H225" s="36" t="s">
        <v>3819</v>
      </c>
      <c r="I225" s="30" t="s">
        <v>14</v>
      </c>
      <c r="J225" s="30" t="s">
        <v>11</v>
      </c>
      <c r="K225" s="34" t="s">
        <v>2509</v>
      </c>
    </row>
    <row r="226" spans="1:11" s="26" customFormat="1" ht="62.25" customHeight="1" x14ac:dyDescent="0.15">
      <c r="A226" s="33" t="s">
        <v>9446</v>
      </c>
      <c r="B226" s="34" t="s">
        <v>9447</v>
      </c>
      <c r="C226" s="34" t="s">
        <v>9448</v>
      </c>
      <c r="D226" s="30">
        <v>1040042</v>
      </c>
      <c r="E226" s="34" t="s">
        <v>9449</v>
      </c>
      <c r="F226" s="35"/>
      <c r="G226" s="36" t="s">
        <v>9492</v>
      </c>
      <c r="H226" s="36" t="s">
        <v>9493</v>
      </c>
      <c r="I226" s="30" t="s">
        <v>14</v>
      </c>
      <c r="J226" s="30" t="s">
        <v>11</v>
      </c>
      <c r="K226" s="34" t="s">
        <v>9450</v>
      </c>
    </row>
    <row r="227" spans="1:11" s="26" customFormat="1" ht="62.25" customHeight="1" x14ac:dyDescent="0.15">
      <c r="A227" s="38" t="s">
        <v>1855</v>
      </c>
      <c r="B227" s="39" t="s">
        <v>2458</v>
      </c>
      <c r="C227" s="39" t="s">
        <v>7135</v>
      </c>
      <c r="D227" s="40">
        <v>1631412</v>
      </c>
      <c r="E227" s="39" t="s">
        <v>7207</v>
      </c>
      <c r="F227" s="41"/>
      <c r="G227" s="42" t="s">
        <v>8681</v>
      </c>
      <c r="H227" s="42" t="s">
        <v>8682</v>
      </c>
      <c r="I227" s="40" t="s">
        <v>14</v>
      </c>
      <c r="J227" s="40" t="s">
        <v>11</v>
      </c>
      <c r="K227" s="39" t="s">
        <v>2508</v>
      </c>
    </row>
    <row r="228" spans="1:11" s="26" customFormat="1" ht="62.25" customHeight="1" x14ac:dyDescent="0.15">
      <c r="A228" s="33" t="s">
        <v>3551</v>
      </c>
      <c r="B228" s="34" t="s">
        <v>3552</v>
      </c>
      <c r="C228" s="34" t="s">
        <v>10183</v>
      </c>
      <c r="D228" s="30">
        <v>1640011</v>
      </c>
      <c r="E228" s="37" t="s">
        <v>3553</v>
      </c>
      <c r="F228" s="34"/>
      <c r="G228" s="36" t="s">
        <v>6158</v>
      </c>
      <c r="H228" s="36" t="s">
        <v>7314</v>
      </c>
      <c r="I228" s="30" t="s">
        <v>14</v>
      </c>
      <c r="J228" s="30" t="s">
        <v>11</v>
      </c>
      <c r="K228" s="34" t="s">
        <v>8347</v>
      </c>
    </row>
    <row r="229" spans="1:11" s="26" customFormat="1" ht="62.25" customHeight="1" x14ac:dyDescent="0.15">
      <c r="A229" s="33" t="s">
        <v>6271</v>
      </c>
      <c r="B229" s="34" t="s">
        <v>5462</v>
      </c>
      <c r="C229" s="34" t="s">
        <v>8751</v>
      </c>
      <c r="D229" s="30">
        <v>5410047</v>
      </c>
      <c r="E229" s="34" t="s">
        <v>9464</v>
      </c>
      <c r="F229" s="35"/>
      <c r="G229" s="36" t="s">
        <v>5472</v>
      </c>
      <c r="H229" s="36" t="s">
        <v>5473</v>
      </c>
      <c r="I229" s="30" t="s">
        <v>14</v>
      </c>
      <c r="J229" s="30" t="s">
        <v>11</v>
      </c>
      <c r="K229" s="34" t="s">
        <v>6272</v>
      </c>
    </row>
    <row r="230" spans="1:11" s="26" customFormat="1" ht="62.25" customHeight="1" x14ac:dyDescent="0.15">
      <c r="A230" s="33" t="s">
        <v>7998</v>
      </c>
      <c r="B230" s="34" t="s">
        <v>3820</v>
      </c>
      <c r="C230" s="34" t="s">
        <v>7999</v>
      </c>
      <c r="D230" s="30">
        <v>1356033</v>
      </c>
      <c r="E230" s="34" t="s">
        <v>8000</v>
      </c>
      <c r="F230" s="35"/>
      <c r="G230" s="36" t="s">
        <v>3821</v>
      </c>
      <c r="H230" s="36" t="s">
        <v>3822</v>
      </c>
      <c r="I230" s="30" t="s">
        <v>14</v>
      </c>
      <c r="J230" s="30" t="s">
        <v>11</v>
      </c>
      <c r="K230" s="34" t="s">
        <v>5516</v>
      </c>
    </row>
    <row r="231" spans="1:11" s="26" customFormat="1" ht="62.25" customHeight="1" x14ac:dyDescent="0.15">
      <c r="A231" s="33" t="s">
        <v>1424</v>
      </c>
      <c r="B231" s="34" t="s">
        <v>1425</v>
      </c>
      <c r="C231" s="34" t="s">
        <v>7938</v>
      </c>
      <c r="D231" s="30">
        <v>5300003</v>
      </c>
      <c r="E231" s="34" t="s">
        <v>1426</v>
      </c>
      <c r="F231" s="35"/>
      <c r="G231" s="36" t="s">
        <v>6505</v>
      </c>
      <c r="H231" s="36" t="s">
        <v>1427</v>
      </c>
      <c r="I231" s="30" t="s">
        <v>14</v>
      </c>
      <c r="J231" s="30" t="s">
        <v>11</v>
      </c>
      <c r="K231" s="34" t="s">
        <v>8343</v>
      </c>
    </row>
    <row r="232" spans="1:11" s="26" customFormat="1" ht="62.25" customHeight="1" x14ac:dyDescent="0.15">
      <c r="A232" s="33" t="s">
        <v>7421</v>
      </c>
      <c r="B232" s="34" t="s">
        <v>10155</v>
      </c>
      <c r="C232" s="34" t="s">
        <v>10156</v>
      </c>
      <c r="D232" s="30">
        <v>1008019</v>
      </c>
      <c r="E232" s="37" t="s">
        <v>8694</v>
      </c>
      <c r="F232" s="46"/>
      <c r="G232" s="36" t="s">
        <v>10157</v>
      </c>
      <c r="H232" s="36" t="s">
        <v>10158</v>
      </c>
      <c r="I232" s="30" t="s">
        <v>14</v>
      </c>
      <c r="J232" s="30" t="s">
        <v>11</v>
      </c>
      <c r="K232" s="34" t="s">
        <v>7422</v>
      </c>
    </row>
    <row r="233" spans="1:11" s="26" customFormat="1" ht="62.25" customHeight="1" x14ac:dyDescent="0.15">
      <c r="A233" s="33" t="s">
        <v>2001</v>
      </c>
      <c r="B233" s="34" t="s">
        <v>10164</v>
      </c>
      <c r="C233" s="34" t="s">
        <v>10163</v>
      </c>
      <c r="D233" s="30">
        <v>5500011</v>
      </c>
      <c r="E233" s="34" t="s">
        <v>5474</v>
      </c>
      <c r="F233" s="35"/>
      <c r="G233" s="36" t="s">
        <v>7221</v>
      </c>
      <c r="H233" s="36"/>
      <c r="I233" s="30" t="s">
        <v>14</v>
      </c>
      <c r="J233" s="30" t="s">
        <v>11</v>
      </c>
      <c r="K233" s="34" t="s">
        <v>8279</v>
      </c>
    </row>
    <row r="234" spans="1:11" s="26" customFormat="1" ht="62.25" customHeight="1" x14ac:dyDescent="0.15">
      <c r="A234" s="33" t="s">
        <v>6818</v>
      </c>
      <c r="B234" s="34" t="s">
        <v>8374</v>
      </c>
      <c r="C234" s="34" t="s">
        <v>8820</v>
      </c>
      <c r="D234" s="30">
        <v>5500011</v>
      </c>
      <c r="E234" s="34" t="s">
        <v>6621</v>
      </c>
      <c r="F234" s="35"/>
      <c r="G234" s="36" t="s">
        <v>8375</v>
      </c>
      <c r="H234" s="36" t="s">
        <v>6558</v>
      </c>
      <c r="I234" s="30" t="s">
        <v>14</v>
      </c>
      <c r="J234" s="30" t="s">
        <v>11</v>
      </c>
      <c r="K234" s="34" t="s">
        <v>6578</v>
      </c>
    </row>
    <row r="235" spans="1:11" s="26" customFormat="1" ht="62.25" customHeight="1" x14ac:dyDescent="0.15">
      <c r="A235" s="33" t="s">
        <v>7164</v>
      </c>
      <c r="B235" s="34" t="s">
        <v>7198</v>
      </c>
      <c r="C235" s="34" t="s">
        <v>8784</v>
      </c>
      <c r="D235" s="30">
        <v>5350034</v>
      </c>
      <c r="E235" s="34" t="s">
        <v>8987</v>
      </c>
      <c r="F235" s="35"/>
      <c r="G235" s="36" t="s">
        <v>7180</v>
      </c>
      <c r="H235" s="36" t="s">
        <v>6042</v>
      </c>
      <c r="I235" s="30" t="s">
        <v>14</v>
      </c>
      <c r="J235" s="30" t="s">
        <v>11</v>
      </c>
      <c r="K235" s="34" t="s">
        <v>8716</v>
      </c>
    </row>
    <row r="236" spans="1:11" s="26" customFormat="1" ht="62.25" customHeight="1" x14ac:dyDescent="0.15">
      <c r="A236" s="33" t="s">
        <v>3823</v>
      </c>
      <c r="B236" s="34" t="s">
        <v>3824</v>
      </c>
      <c r="C236" s="34" t="s">
        <v>79</v>
      </c>
      <c r="D236" s="30">
        <v>5900984</v>
      </c>
      <c r="E236" s="34" t="s">
        <v>80</v>
      </c>
      <c r="F236" s="35"/>
      <c r="G236" s="36" t="s">
        <v>3825</v>
      </c>
      <c r="H236" s="36" t="s">
        <v>3826</v>
      </c>
      <c r="I236" s="30" t="s">
        <v>14</v>
      </c>
      <c r="J236" s="30" t="s">
        <v>11</v>
      </c>
      <c r="K236" s="34" t="s">
        <v>2524</v>
      </c>
    </row>
    <row r="237" spans="1:11" s="26" customFormat="1" ht="62.25" customHeight="1" x14ac:dyDescent="0.15">
      <c r="A237" s="33" t="s">
        <v>7125</v>
      </c>
      <c r="B237" s="34" t="s">
        <v>8522</v>
      </c>
      <c r="C237" s="34" t="s">
        <v>7126</v>
      </c>
      <c r="D237" s="30">
        <v>5900002</v>
      </c>
      <c r="E237" s="34" t="s">
        <v>7127</v>
      </c>
      <c r="F237" s="35"/>
      <c r="G237" s="36" t="s">
        <v>7128</v>
      </c>
      <c r="H237" s="36" t="s">
        <v>7129</v>
      </c>
      <c r="I237" s="30" t="s">
        <v>14</v>
      </c>
      <c r="J237" s="30" t="s">
        <v>11</v>
      </c>
      <c r="K237" s="34" t="s">
        <v>5650</v>
      </c>
    </row>
    <row r="238" spans="1:11" s="26" customFormat="1" ht="62.25" customHeight="1" x14ac:dyDescent="0.15">
      <c r="A238" s="33" t="s">
        <v>6986</v>
      </c>
      <c r="B238" s="34" t="s">
        <v>6987</v>
      </c>
      <c r="C238" s="34" t="s">
        <v>6988</v>
      </c>
      <c r="D238" s="30">
        <v>5410046</v>
      </c>
      <c r="E238" s="34" t="s">
        <v>6989</v>
      </c>
      <c r="F238" s="35" t="s">
        <v>6990</v>
      </c>
      <c r="G238" s="36" t="s">
        <v>6991</v>
      </c>
      <c r="H238" s="36" t="s">
        <v>6992</v>
      </c>
      <c r="I238" s="30" t="s">
        <v>14</v>
      </c>
      <c r="J238" s="30" t="s">
        <v>11</v>
      </c>
      <c r="K238" s="34" t="s">
        <v>2514</v>
      </c>
    </row>
    <row r="239" spans="1:11" s="26" customFormat="1" ht="62.25" customHeight="1" x14ac:dyDescent="0.15">
      <c r="A239" s="33" t="s">
        <v>2128</v>
      </c>
      <c r="B239" s="34" t="s">
        <v>2129</v>
      </c>
      <c r="C239" s="34" t="s">
        <v>473</v>
      </c>
      <c r="D239" s="30">
        <v>5640053</v>
      </c>
      <c r="E239" s="34" t="s">
        <v>2130</v>
      </c>
      <c r="F239" s="35"/>
      <c r="G239" s="36" t="s">
        <v>2131</v>
      </c>
      <c r="H239" s="36" t="s">
        <v>2132</v>
      </c>
      <c r="I239" s="30" t="s">
        <v>14</v>
      </c>
      <c r="J239" s="30" t="s">
        <v>11</v>
      </c>
      <c r="K239" s="34" t="s">
        <v>8332</v>
      </c>
    </row>
    <row r="240" spans="1:11" s="26" customFormat="1" ht="62.25" customHeight="1" x14ac:dyDescent="0.15">
      <c r="A240" s="33" t="s">
        <v>1755</v>
      </c>
      <c r="B240" s="34" t="s">
        <v>1756</v>
      </c>
      <c r="C240" s="34" t="s">
        <v>1757</v>
      </c>
      <c r="D240" s="30">
        <v>1080023</v>
      </c>
      <c r="E240" s="34" t="s">
        <v>1758</v>
      </c>
      <c r="F240" s="35"/>
      <c r="G240" s="36" t="s">
        <v>1759</v>
      </c>
      <c r="H240" s="36" t="s">
        <v>1760</v>
      </c>
      <c r="I240" s="30" t="s">
        <v>27</v>
      </c>
      <c r="J240" s="30" t="s">
        <v>11</v>
      </c>
      <c r="K240" s="34" t="s">
        <v>6448</v>
      </c>
    </row>
    <row r="241" spans="1:11" s="26" customFormat="1" ht="62.25" customHeight="1" x14ac:dyDescent="0.15">
      <c r="A241" s="33"/>
      <c r="B241" s="34" t="s">
        <v>1147</v>
      </c>
      <c r="C241" s="34" t="s">
        <v>2459</v>
      </c>
      <c r="D241" s="30">
        <v>5900526</v>
      </c>
      <c r="E241" s="34" t="s">
        <v>1148</v>
      </c>
      <c r="F241" s="35"/>
      <c r="G241" s="36" t="s">
        <v>1149</v>
      </c>
      <c r="H241" s="36" t="s">
        <v>1149</v>
      </c>
      <c r="I241" s="30" t="s">
        <v>14</v>
      </c>
      <c r="J241" s="30" t="s">
        <v>43</v>
      </c>
      <c r="K241" s="34" t="s">
        <v>3242</v>
      </c>
    </row>
    <row r="242" spans="1:11" s="26" customFormat="1" ht="62.25" customHeight="1" x14ac:dyDescent="0.15">
      <c r="A242" s="33" t="s">
        <v>5054</v>
      </c>
      <c r="B242" s="34" t="s">
        <v>7196</v>
      </c>
      <c r="C242" s="34" t="s">
        <v>7197</v>
      </c>
      <c r="D242" s="30">
        <v>5400001</v>
      </c>
      <c r="E242" s="34" t="s">
        <v>197</v>
      </c>
      <c r="F242" s="35"/>
      <c r="G242" s="36" t="s">
        <v>5055</v>
      </c>
      <c r="H242" s="36" t="s">
        <v>5056</v>
      </c>
      <c r="I242" s="30" t="s">
        <v>14</v>
      </c>
      <c r="J242" s="30" t="s">
        <v>11</v>
      </c>
      <c r="K242" s="34" t="s">
        <v>2513</v>
      </c>
    </row>
    <row r="243" spans="1:11" s="26" customFormat="1" ht="62.25" customHeight="1" x14ac:dyDescent="0.15">
      <c r="A243" s="33" t="s">
        <v>7773</v>
      </c>
      <c r="B243" s="34" t="s">
        <v>7774</v>
      </c>
      <c r="C243" s="34" t="s">
        <v>7775</v>
      </c>
      <c r="D243" s="30">
        <v>1040028</v>
      </c>
      <c r="E243" s="37" t="s">
        <v>7776</v>
      </c>
      <c r="F243" s="34"/>
      <c r="G243" s="36" t="s">
        <v>3827</v>
      </c>
      <c r="H243" s="36" t="s">
        <v>7777</v>
      </c>
      <c r="I243" s="30" t="s">
        <v>14</v>
      </c>
      <c r="J243" s="30" t="s">
        <v>11</v>
      </c>
      <c r="K243" s="34" t="s">
        <v>5516</v>
      </c>
    </row>
    <row r="244" spans="1:11" s="26" customFormat="1" ht="62.25" customHeight="1" x14ac:dyDescent="0.15">
      <c r="A244" s="33" t="s">
        <v>9028</v>
      </c>
      <c r="B244" s="34" t="s">
        <v>9029</v>
      </c>
      <c r="C244" s="34" t="s">
        <v>9030</v>
      </c>
      <c r="D244" s="30">
        <v>5960822</v>
      </c>
      <c r="E244" s="34" t="s">
        <v>9031</v>
      </c>
      <c r="F244" s="35"/>
      <c r="G244" s="36" t="s">
        <v>9032</v>
      </c>
      <c r="H244" s="36" t="s">
        <v>9033</v>
      </c>
      <c r="I244" s="30" t="s">
        <v>10</v>
      </c>
      <c r="J244" s="30" t="s">
        <v>11</v>
      </c>
      <c r="K244" s="34" t="s">
        <v>2503</v>
      </c>
    </row>
    <row r="245" spans="1:11" s="26" customFormat="1" ht="62.25" customHeight="1" x14ac:dyDescent="0.15">
      <c r="A245" s="33"/>
      <c r="B245" s="34" t="s">
        <v>8570</v>
      </c>
      <c r="C245" s="34" t="s">
        <v>8571</v>
      </c>
      <c r="D245" s="30">
        <v>5980057</v>
      </c>
      <c r="E245" s="34" t="s">
        <v>8572</v>
      </c>
      <c r="F245" s="35"/>
      <c r="G245" s="36" t="s">
        <v>8573</v>
      </c>
      <c r="H245" s="36" t="s">
        <v>8573</v>
      </c>
      <c r="I245" s="30" t="s">
        <v>14</v>
      </c>
      <c r="J245" s="30" t="s">
        <v>43</v>
      </c>
      <c r="K245" s="34" t="s">
        <v>8574</v>
      </c>
    </row>
    <row r="246" spans="1:11" s="26" customFormat="1" ht="62.25" customHeight="1" x14ac:dyDescent="0.15">
      <c r="A246" s="33" t="s">
        <v>7041</v>
      </c>
      <c r="B246" s="34" t="s">
        <v>7042</v>
      </c>
      <c r="C246" s="34" t="s">
        <v>474</v>
      </c>
      <c r="D246" s="30">
        <v>5320002</v>
      </c>
      <c r="E246" s="34" t="s">
        <v>1954</v>
      </c>
      <c r="F246" s="35"/>
      <c r="G246" s="36" t="s">
        <v>7043</v>
      </c>
      <c r="H246" s="36" t="s">
        <v>7044</v>
      </c>
      <c r="I246" s="30" t="s">
        <v>14</v>
      </c>
      <c r="J246" s="30" t="s">
        <v>11</v>
      </c>
      <c r="K246" s="34" t="s">
        <v>2513</v>
      </c>
    </row>
    <row r="247" spans="1:11" s="26" customFormat="1" ht="62.25" customHeight="1" x14ac:dyDescent="0.15">
      <c r="A247" s="33" t="s">
        <v>1245</v>
      </c>
      <c r="B247" s="34" t="s">
        <v>1246</v>
      </c>
      <c r="C247" s="34" t="s">
        <v>1247</v>
      </c>
      <c r="D247" s="30">
        <v>1130033</v>
      </c>
      <c r="E247" s="34" t="s">
        <v>1248</v>
      </c>
      <c r="F247" s="35"/>
      <c r="G247" s="36" t="s">
        <v>1249</v>
      </c>
      <c r="H247" s="36" t="s">
        <v>1250</v>
      </c>
      <c r="I247" s="30" t="s">
        <v>14</v>
      </c>
      <c r="J247" s="30" t="s">
        <v>11</v>
      </c>
      <c r="K247" s="34" t="s">
        <v>6553</v>
      </c>
    </row>
    <row r="248" spans="1:11" s="26" customFormat="1" ht="62.25" customHeight="1" x14ac:dyDescent="0.15">
      <c r="A248" s="33" t="s">
        <v>3828</v>
      </c>
      <c r="B248" s="34" t="s">
        <v>3829</v>
      </c>
      <c r="C248" s="34" t="s">
        <v>32</v>
      </c>
      <c r="D248" s="30">
        <v>5460023</v>
      </c>
      <c r="E248" s="34" t="s">
        <v>33</v>
      </c>
      <c r="F248" s="35"/>
      <c r="G248" s="36" t="s">
        <v>8216</v>
      </c>
      <c r="H248" s="36" t="s">
        <v>8217</v>
      </c>
      <c r="I248" s="30" t="s">
        <v>14</v>
      </c>
      <c r="J248" s="30" t="s">
        <v>11</v>
      </c>
      <c r="K248" s="34" t="s">
        <v>2535</v>
      </c>
    </row>
    <row r="249" spans="1:11" s="26" customFormat="1" ht="62.25" customHeight="1" x14ac:dyDescent="0.15">
      <c r="A249" s="33" t="s">
        <v>3830</v>
      </c>
      <c r="B249" s="34" t="s">
        <v>3831</v>
      </c>
      <c r="C249" s="34" t="s">
        <v>679</v>
      </c>
      <c r="D249" s="30">
        <v>6600095</v>
      </c>
      <c r="E249" s="34" t="s">
        <v>680</v>
      </c>
      <c r="F249" s="35"/>
      <c r="G249" s="36" t="s">
        <v>3832</v>
      </c>
      <c r="H249" s="36" t="s">
        <v>3833</v>
      </c>
      <c r="I249" s="30" t="s">
        <v>14</v>
      </c>
      <c r="J249" s="30" t="s">
        <v>11</v>
      </c>
      <c r="K249" s="34" t="s">
        <v>2507</v>
      </c>
    </row>
    <row r="250" spans="1:11" s="26" customFormat="1" ht="62.25" customHeight="1" x14ac:dyDescent="0.15">
      <c r="A250" s="33" t="s">
        <v>7222</v>
      </c>
      <c r="B250" s="34" t="s">
        <v>1703</v>
      </c>
      <c r="C250" s="34" t="s">
        <v>475</v>
      </c>
      <c r="D250" s="30">
        <v>1080075</v>
      </c>
      <c r="E250" s="34" t="s">
        <v>1350</v>
      </c>
      <c r="F250" s="35"/>
      <c r="G250" s="36" t="s">
        <v>1704</v>
      </c>
      <c r="H250" s="36" t="s">
        <v>1705</v>
      </c>
      <c r="I250" s="30" t="s">
        <v>14</v>
      </c>
      <c r="J250" s="30" t="s">
        <v>11</v>
      </c>
      <c r="K250" s="34" t="s">
        <v>2536</v>
      </c>
    </row>
    <row r="251" spans="1:11" s="26" customFormat="1" ht="62.25" customHeight="1" x14ac:dyDescent="0.15">
      <c r="A251" s="33" t="s">
        <v>9994</v>
      </c>
      <c r="B251" s="34" t="s">
        <v>9995</v>
      </c>
      <c r="C251" s="34" t="s">
        <v>9923</v>
      </c>
      <c r="D251" s="30">
        <v>8800032</v>
      </c>
      <c r="E251" s="34" t="s">
        <v>9924</v>
      </c>
      <c r="F251" s="35"/>
      <c r="G251" s="36" t="s">
        <v>9996</v>
      </c>
      <c r="H251" s="36" t="s">
        <v>9997</v>
      </c>
      <c r="I251" s="30" t="s">
        <v>14</v>
      </c>
      <c r="J251" s="30" t="s">
        <v>11</v>
      </c>
      <c r="K251" s="34" t="s">
        <v>4643</v>
      </c>
    </row>
    <row r="252" spans="1:11" s="26" customFormat="1" ht="62.25" customHeight="1" x14ac:dyDescent="0.15">
      <c r="A252" s="33" t="s">
        <v>3834</v>
      </c>
      <c r="B252" s="34" t="s">
        <v>3835</v>
      </c>
      <c r="C252" s="34" t="s">
        <v>18</v>
      </c>
      <c r="D252" s="30">
        <v>5500011</v>
      </c>
      <c r="E252" s="34" t="s">
        <v>19</v>
      </c>
      <c r="F252" s="35"/>
      <c r="G252" s="36" t="s">
        <v>3836</v>
      </c>
      <c r="H252" s="36" t="s">
        <v>3837</v>
      </c>
      <c r="I252" s="30" t="s">
        <v>14</v>
      </c>
      <c r="J252" s="30" t="s">
        <v>11</v>
      </c>
      <c r="K252" s="34" t="s">
        <v>8048</v>
      </c>
    </row>
    <row r="253" spans="1:11" s="26" customFormat="1" ht="62.25" customHeight="1" x14ac:dyDescent="0.15">
      <c r="A253" s="33" t="s">
        <v>5843</v>
      </c>
      <c r="B253" s="34" t="s">
        <v>5844</v>
      </c>
      <c r="C253" s="34" t="s">
        <v>6886</v>
      </c>
      <c r="D253" s="30">
        <v>5700081</v>
      </c>
      <c r="E253" s="34" t="s">
        <v>5845</v>
      </c>
      <c r="F253" s="35"/>
      <c r="G253" s="36" t="s">
        <v>5846</v>
      </c>
      <c r="H253" s="36" t="s">
        <v>5847</v>
      </c>
      <c r="I253" s="30" t="s">
        <v>14</v>
      </c>
      <c r="J253" s="30" t="s">
        <v>11</v>
      </c>
      <c r="K253" s="34" t="s">
        <v>8068</v>
      </c>
    </row>
    <row r="254" spans="1:11" s="26" customFormat="1" ht="62.25" customHeight="1" x14ac:dyDescent="0.15">
      <c r="A254" s="33" t="s">
        <v>3839</v>
      </c>
      <c r="B254" s="34" t="s">
        <v>3840</v>
      </c>
      <c r="C254" s="34" t="s">
        <v>121</v>
      </c>
      <c r="D254" s="30">
        <v>5540032</v>
      </c>
      <c r="E254" s="34" t="s">
        <v>2441</v>
      </c>
      <c r="F254" s="35"/>
      <c r="G254" s="36" t="s">
        <v>3841</v>
      </c>
      <c r="H254" s="36" t="s">
        <v>3842</v>
      </c>
      <c r="I254" s="30" t="s">
        <v>14</v>
      </c>
      <c r="J254" s="30" t="s">
        <v>11</v>
      </c>
      <c r="K254" s="34" t="s">
        <v>6269</v>
      </c>
    </row>
    <row r="255" spans="1:11" s="26" customFormat="1" ht="62.25" customHeight="1" x14ac:dyDescent="0.15">
      <c r="A255" s="33" t="s">
        <v>9865</v>
      </c>
      <c r="B255" s="34" t="s">
        <v>9866</v>
      </c>
      <c r="C255" s="34" t="s">
        <v>9867</v>
      </c>
      <c r="D255" s="30">
        <v>5960823</v>
      </c>
      <c r="E255" s="34" t="s">
        <v>9868</v>
      </c>
      <c r="F255" s="35" t="s">
        <v>9869</v>
      </c>
      <c r="G255" s="36" t="s">
        <v>9870</v>
      </c>
      <c r="H255" s="36" t="s">
        <v>9871</v>
      </c>
      <c r="I255" s="30" t="s">
        <v>10</v>
      </c>
      <c r="J255" s="30" t="s">
        <v>11</v>
      </c>
      <c r="K255" s="34" t="s">
        <v>4604</v>
      </c>
    </row>
    <row r="256" spans="1:11" s="26" customFormat="1" ht="62.25" customHeight="1" x14ac:dyDescent="0.15">
      <c r="A256" s="33" t="s">
        <v>7057</v>
      </c>
      <c r="B256" s="34" t="s">
        <v>7058</v>
      </c>
      <c r="C256" s="34" t="s">
        <v>6901</v>
      </c>
      <c r="D256" s="30">
        <v>9100023</v>
      </c>
      <c r="E256" s="34" t="s">
        <v>6079</v>
      </c>
      <c r="F256" s="35"/>
      <c r="G256" s="36" t="s">
        <v>7059</v>
      </c>
      <c r="H256" s="36" t="s">
        <v>7060</v>
      </c>
      <c r="I256" s="30" t="s">
        <v>14</v>
      </c>
      <c r="J256" s="30" t="s">
        <v>11</v>
      </c>
      <c r="K256" s="34" t="s">
        <v>4643</v>
      </c>
    </row>
    <row r="257" spans="1:11" s="26" customFormat="1" ht="62.25" customHeight="1" x14ac:dyDescent="0.15">
      <c r="A257" s="33" t="s">
        <v>3554</v>
      </c>
      <c r="B257" s="34" t="s">
        <v>3555</v>
      </c>
      <c r="C257" s="34" t="s">
        <v>3556</v>
      </c>
      <c r="D257" s="30">
        <v>3900826</v>
      </c>
      <c r="E257" s="34" t="s">
        <v>3557</v>
      </c>
      <c r="F257" s="35"/>
      <c r="G257" s="36" t="s">
        <v>3558</v>
      </c>
      <c r="H257" s="36" t="s">
        <v>3559</v>
      </c>
      <c r="I257" s="30" t="s">
        <v>14</v>
      </c>
      <c r="J257" s="30" t="s">
        <v>11</v>
      </c>
      <c r="K257" s="34" t="s">
        <v>3560</v>
      </c>
    </row>
    <row r="258" spans="1:11" s="26" customFormat="1" ht="62.25" customHeight="1" x14ac:dyDescent="0.15">
      <c r="A258" s="33" t="s">
        <v>1300</v>
      </c>
      <c r="B258" s="34" t="s">
        <v>1301</v>
      </c>
      <c r="C258" s="34" t="s">
        <v>476</v>
      </c>
      <c r="D258" s="30">
        <v>5410046</v>
      </c>
      <c r="E258" s="34" t="s">
        <v>3180</v>
      </c>
      <c r="F258" s="35" t="s">
        <v>5424</v>
      </c>
      <c r="G258" s="36" t="s">
        <v>3181</v>
      </c>
      <c r="H258" s="36" t="s">
        <v>3182</v>
      </c>
      <c r="I258" s="30" t="s">
        <v>14</v>
      </c>
      <c r="J258" s="30" t="s">
        <v>11</v>
      </c>
      <c r="K258" s="34" t="s">
        <v>2514</v>
      </c>
    </row>
    <row r="259" spans="1:11" s="26" customFormat="1" ht="62.25" customHeight="1" x14ac:dyDescent="0.15">
      <c r="A259" s="33" t="s">
        <v>3843</v>
      </c>
      <c r="B259" s="34" t="s">
        <v>3844</v>
      </c>
      <c r="C259" s="34" t="s">
        <v>790</v>
      </c>
      <c r="D259" s="30" t="s">
        <v>10159</v>
      </c>
      <c r="E259" s="34" t="s">
        <v>10160</v>
      </c>
      <c r="F259" s="35"/>
      <c r="G259" s="36" t="s">
        <v>10161</v>
      </c>
      <c r="H259" s="36" t="s">
        <v>10162</v>
      </c>
      <c r="I259" s="30" t="s">
        <v>14</v>
      </c>
      <c r="J259" s="30" t="s">
        <v>11</v>
      </c>
      <c r="K259" s="34" t="s">
        <v>2526</v>
      </c>
    </row>
    <row r="260" spans="1:11" s="26" customFormat="1" ht="62.25" customHeight="1" x14ac:dyDescent="0.15">
      <c r="A260" s="33" t="s">
        <v>5941</v>
      </c>
      <c r="B260" s="34" t="s">
        <v>5942</v>
      </c>
      <c r="C260" s="34" t="s">
        <v>6843</v>
      </c>
      <c r="D260" s="30">
        <v>5660012</v>
      </c>
      <c r="E260" s="37" t="s">
        <v>5943</v>
      </c>
      <c r="F260" s="34"/>
      <c r="G260" s="36" t="s">
        <v>5944</v>
      </c>
      <c r="H260" s="36" t="s">
        <v>5945</v>
      </c>
      <c r="I260" s="30" t="s">
        <v>14</v>
      </c>
      <c r="J260" s="30" t="s">
        <v>11</v>
      </c>
      <c r="K260" s="34" t="s">
        <v>5946</v>
      </c>
    </row>
    <row r="261" spans="1:11" s="26" customFormat="1" ht="62.25" customHeight="1" x14ac:dyDescent="0.15">
      <c r="A261" s="33" t="s">
        <v>1273</v>
      </c>
      <c r="B261" s="34" t="s">
        <v>1274</v>
      </c>
      <c r="C261" s="34" t="s">
        <v>477</v>
      </c>
      <c r="D261" s="30">
        <v>5320011</v>
      </c>
      <c r="E261" s="34" t="s">
        <v>1275</v>
      </c>
      <c r="F261" s="35" t="s">
        <v>8660</v>
      </c>
      <c r="G261" s="36" t="s">
        <v>1276</v>
      </c>
      <c r="H261" s="36" t="s">
        <v>1277</v>
      </c>
      <c r="I261" s="30" t="s">
        <v>14</v>
      </c>
      <c r="J261" s="30" t="s">
        <v>11</v>
      </c>
      <c r="K261" s="34" t="s">
        <v>3066</v>
      </c>
    </row>
    <row r="262" spans="1:11" s="26" customFormat="1" ht="62.25" customHeight="1" x14ac:dyDescent="0.15">
      <c r="A262" s="33" t="s">
        <v>10018</v>
      </c>
      <c r="B262" s="34" t="s">
        <v>10019</v>
      </c>
      <c r="C262" s="34" t="s">
        <v>9936</v>
      </c>
      <c r="D262" s="30">
        <v>5320003</v>
      </c>
      <c r="E262" s="34" t="s">
        <v>9937</v>
      </c>
      <c r="F262" s="35"/>
      <c r="G262" s="36" t="s">
        <v>10020</v>
      </c>
      <c r="H262" s="36" t="s">
        <v>10021</v>
      </c>
      <c r="I262" s="30" t="s">
        <v>14</v>
      </c>
      <c r="J262" s="30" t="s">
        <v>11</v>
      </c>
      <c r="K262" s="34" t="s">
        <v>9938</v>
      </c>
    </row>
    <row r="263" spans="1:11" s="26" customFormat="1" ht="62.25" customHeight="1" x14ac:dyDescent="0.15">
      <c r="A263" s="33" t="s">
        <v>3845</v>
      </c>
      <c r="B263" s="34" t="s">
        <v>3846</v>
      </c>
      <c r="C263" s="34" t="s">
        <v>641</v>
      </c>
      <c r="D263" s="30">
        <v>5690081</v>
      </c>
      <c r="E263" s="34" t="s">
        <v>642</v>
      </c>
      <c r="F263" s="35"/>
      <c r="G263" s="36" t="s">
        <v>3847</v>
      </c>
      <c r="H263" s="36" t="s">
        <v>3848</v>
      </c>
      <c r="I263" s="30" t="s">
        <v>14</v>
      </c>
      <c r="J263" s="30" t="s">
        <v>11</v>
      </c>
      <c r="K263" s="34" t="s">
        <v>6241</v>
      </c>
    </row>
    <row r="264" spans="1:11" s="26" customFormat="1" ht="62.25" customHeight="1" x14ac:dyDescent="0.15">
      <c r="A264" s="33" t="s">
        <v>5524</v>
      </c>
      <c r="B264" s="34" t="s">
        <v>6312</v>
      </c>
      <c r="C264" s="34" t="s">
        <v>6313</v>
      </c>
      <c r="D264" s="30">
        <v>5310076</v>
      </c>
      <c r="E264" s="34" t="s">
        <v>5525</v>
      </c>
      <c r="F264" s="35"/>
      <c r="G264" s="36" t="s">
        <v>5526</v>
      </c>
      <c r="H264" s="36" t="s">
        <v>5527</v>
      </c>
      <c r="I264" s="30" t="s">
        <v>14</v>
      </c>
      <c r="J264" s="30" t="s">
        <v>11</v>
      </c>
      <c r="K264" s="34" t="s">
        <v>5257</v>
      </c>
    </row>
    <row r="265" spans="1:11" s="26" customFormat="1" ht="62.25" customHeight="1" x14ac:dyDescent="0.15">
      <c r="A265" s="33" t="s">
        <v>7881</v>
      </c>
      <c r="B265" s="34" t="s">
        <v>7882</v>
      </c>
      <c r="C265" s="34" t="s">
        <v>7883</v>
      </c>
      <c r="D265" s="30">
        <v>1988585</v>
      </c>
      <c r="E265" s="37" t="s">
        <v>7884</v>
      </c>
      <c r="F265" s="34"/>
      <c r="G265" s="36" t="s">
        <v>7885</v>
      </c>
      <c r="H265" s="36" t="s">
        <v>7886</v>
      </c>
      <c r="I265" s="30" t="s">
        <v>14</v>
      </c>
      <c r="J265" s="30" t="s">
        <v>11</v>
      </c>
      <c r="K265" s="34" t="s">
        <v>7887</v>
      </c>
    </row>
    <row r="266" spans="1:11" s="26" customFormat="1" ht="62.25" customHeight="1" x14ac:dyDescent="0.15">
      <c r="A266" s="33" t="s">
        <v>3561</v>
      </c>
      <c r="B266" s="34" t="s">
        <v>3562</v>
      </c>
      <c r="C266" s="34" t="s">
        <v>3563</v>
      </c>
      <c r="D266" s="30">
        <v>5300015</v>
      </c>
      <c r="E266" s="34" t="s">
        <v>3564</v>
      </c>
      <c r="F266" s="35" t="s">
        <v>3565</v>
      </c>
      <c r="G266" s="36" t="s">
        <v>3566</v>
      </c>
      <c r="H266" s="36" t="s">
        <v>3567</v>
      </c>
      <c r="I266" s="30" t="s">
        <v>14</v>
      </c>
      <c r="J266" s="30" t="s">
        <v>11</v>
      </c>
      <c r="K266" s="34" t="s">
        <v>3199</v>
      </c>
    </row>
    <row r="267" spans="1:11" s="26" customFormat="1" ht="62.25" customHeight="1" x14ac:dyDescent="0.15">
      <c r="A267" s="33" t="s">
        <v>3849</v>
      </c>
      <c r="B267" s="34" t="s">
        <v>3850</v>
      </c>
      <c r="C267" s="34" t="s">
        <v>3171</v>
      </c>
      <c r="D267" s="30">
        <v>5320021</v>
      </c>
      <c r="E267" s="34" t="s">
        <v>583</v>
      </c>
      <c r="F267" s="35"/>
      <c r="G267" s="36" t="s">
        <v>3851</v>
      </c>
      <c r="H267" s="36" t="s">
        <v>3852</v>
      </c>
      <c r="I267" s="30" t="s">
        <v>14</v>
      </c>
      <c r="J267" s="30" t="s">
        <v>11</v>
      </c>
      <c r="K267" s="34" t="s">
        <v>8429</v>
      </c>
    </row>
    <row r="268" spans="1:11" s="26" customFormat="1" ht="62.25" customHeight="1" x14ac:dyDescent="0.15">
      <c r="A268" s="33" t="s">
        <v>3853</v>
      </c>
      <c r="B268" s="34" t="s">
        <v>3854</v>
      </c>
      <c r="C268" s="34" t="s">
        <v>1967</v>
      </c>
      <c r="D268" s="30">
        <v>6680831</v>
      </c>
      <c r="E268" s="34" t="s">
        <v>1968</v>
      </c>
      <c r="F268" s="35"/>
      <c r="G268" s="36" t="s">
        <v>3855</v>
      </c>
      <c r="H268" s="36" t="s">
        <v>3856</v>
      </c>
      <c r="I268" s="30" t="s">
        <v>14</v>
      </c>
      <c r="J268" s="30" t="s">
        <v>11</v>
      </c>
      <c r="K268" s="34" t="s">
        <v>6193</v>
      </c>
    </row>
    <row r="269" spans="1:11" s="26" customFormat="1" ht="62.25" customHeight="1" x14ac:dyDescent="0.15">
      <c r="A269" s="33" t="s">
        <v>1410</v>
      </c>
      <c r="B269" s="34" t="s">
        <v>1411</v>
      </c>
      <c r="C269" s="34" t="s">
        <v>478</v>
      </c>
      <c r="D269" s="30">
        <v>8700037</v>
      </c>
      <c r="E269" s="34" t="s">
        <v>1412</v>
      </c>
      <c r="F269" s="35"/>
      <c r="G269" s="36" t="s">
        <v>1413</v>
      </c>
      <c r="H269" s="36" t="s">
        <v>1414</v>
      </c>
      <c r="I269" s="30" t="s">
        <v>14</v>
      </c>
      <c r="J269" s="30" t="s">
        <v>11</v>
      </c>
      <c r="K269" s="34" t="s">
        <v>3089</v>
      </c>
    </row>
    <row r="270" spans="1:11" s="26" customFormat="1" ht="62.25" customHeight="1" x14ac:dyDescent="0.15">
      <c r="A270" s="33" t="s">
        <v>8313</v>
      </c>
      <c r="B270" s="34" t="s">
        <v>7593</v>
      </c>
      <c r="C270" s="34" t="s">
        <v>8772</v>
      </c>
      <c r="D270" s="30">
        <v>5420086</v>
      </c>
      <c r="E270" s="34" t="s">
        <v>7594</v>
      </c>
      <c r="F270" s="35" t="s">
        <v>7595</v>
      </c>
      <c r="G270" s="36" t="s">
        <v>7596</v>
      </c>
      <c r="H270" s="36" t="s">
        <v>7597</v>
      </c>
      <c r="I270" s="30" t="s">
        <v>14</v>
      </c>
      <c r="J270" s="30" t="s">
        <v>11</v>
      </c>
      <c r="K270" s="34" t="s">
        <v>8314</v>
      </c>
    </row>
    <row r="271" spans="1:11" s="26" customFormat="1" ht="62.25" customHeight="1" x14ac:dyDescent="0.15">
      <c r="A271" s="33" t="s">
        <v>3857</v>
      </c>
      <c r="B271" s="34" t="s">
        <v>3858</v>
      </c>
      <c r="C271" s="34" t="s">
        <v>130</v>
      </c>
      <c r="D271" s="30">
        <v>5420081</v>
      </c>
      <c r="E271" s="34" t="s">
        <v>128</v>
      </c>
      <c r="F271" s="35" t="s">
        <v>129</v>
      </c>
      <c r="G271" s="36" t="s">
        <v>3859</v>
      </c>
      <c r="H271" s="36" t="s">
        <v>3860</v>
      </c>
      <c r="I271" s="30" t="s">
        <v>14</v>
      </c>
      <c r="J271" s="30" t="s">
        <v>11</v>
      </c>
      <c r="K271" s="34" t="s">
        <v>6197</v>
      </c>
    </row>
    <row r="272" spans="1:11" s="26" customFormat="1" ht="62.25" customHeight="1" x14ac:dyDescent="0.15">
      <c r="A272" s="33" t="s">
        <v>3861</v>
      </c>
      <c r="B272" s="34" t="s">
        <v>3862</v>
      </c>
      <c r="C272" s="34" t="s">
        <v>714</v>
      </c>
      <c r="D272" s="30">
        <v>5410046</v>
      </c>
      <c r="E272" s="34" t="s">
        <v>715</v>
      </c>
      <c r="F272" s="35"/>
      <c r="G272" s="36" t="s">
        <v>3863</v>
      </c>
      <c r="H272" s="36" t="s">
        <v>3864</v>
      </c>
      <c r="I272" s="30" t="s">
        <v>14</v>
      </c>
      <c r="J272" s="30" t="s">
        <v>11</v>
      </c>
      <c r="K272" s="34" t="s">
        <v>2436</v>
      </c>
    </row>
    <row r="273" spans="1:11" s="26" customFormat="1" ht="62.25" customHeight="1" x14ac:dyDescent="0.15">
      <c r="A273" s="33" t="s">
        <v>3865</v>
      </c>
      <c r="B273" s="34" t="s">
        <v>3866</v>
      </c>
      <c r="C273" s="34" t="s">
        <v>619</v>
      </c>
      <c r="D273" s="30">
        <v>1510053</v>
      </c>
      <c r="E273" s="34" t="s">
        <v>6041</v>
      </c>
      <c r="F273" s="35"/>
      <c r="G273" s="36" t="s">
        <v>3867</v>
      </c>
      <c r="H273" s="36" t="s">
        <v>3868</v>
      </c>
      <c r="I273" s="30" t="s">
        <v>14</v>
      </c>
      <c r="J273" s="30" t="s">
        <v>11</v>
      </c>
      <c r="K273" s="34" t="s">
        <v>6342</v>
      </c>
    </row>
    <row r="274" spans="1:11" s="26" customFormat="1" ht="62.25" customHeight="1" x14ac:dyDescent="0.15">
      <c r="A274" s="33" t="s">
        <v>6539</v>
      </c>
      <c r="B274" s="34" t="s">
        <v>8825</v>
      </c>
      <c r="C274" s="34" t="s">
        <v>7155</v>
      </c>
      <c r="D274" s="30">
        <v>5470041</v>
      </c>
      <c r="E274" s="34" t="s">
        <v>6540</v>
      </c>
      <c r="F274" s="35"/>
      <c r="G274" s="36" t="s">
        <v>6541</v>
      </c>
      <c r="H274" s="36" t="s">
        <v>6542</v>
      </c>
      <c r="I274" s="30" t="s">
        <v>14</v>
      </c>
      <c r="J274" s="30" t="s">
        <v>11</v>
      </c>
      <c r="K274" s="34" t="s">
        <v>6543</v>
      </c>
    </row>
    <row r="275" spans="1:11" s="26" customFormat="1" ht="62.25" customHeight="1" x14ac:dyDescent="0.15">
      <c r="A275" s="33" t="s">
        <v>3869</v>
      </c>
      <c r="B275" s="34" t="s">
        <v>3870</v>
      </c>
      <c r="C275" s="34" t="s">
        <v>849</v>
      </c>
      <c r="D275" s="30">
        <v>5320024</v>
      </c>
      <c r="E275" s="34" t="s">
        <v>850</v>
      </c>
      <c r="F275" s="35"/>
      <c r="G275" s="36" t="s">
        <v>3871</v>
      </c>
      <c r="H275" s="36" t="s">
        <v>3872</v>
      </c>
      <c r="I275" s="30" t="s">
        <v>14</v>
      </c>
      <c r="J275" s="30" t="s">
        <v>11</v>
      </c>
      <c r="K275" s="34" t="s">
        <v>2539</v>
      </c>
    </row>
    <row r="276" spans="1:11" s="26" customFormat="1" ht="62.25" customHeight="1" x14ac:dyDescent="0.15">
      <c r="A276" s="33" t="s">
        <v>3873</v>
      </c>
      <c r="B276" s="34" t="s">
        <v>3874</v>
      </c>
      <c r="C276" s="34" t="s">
        <v>181</v>
      </c>
      <c r="D276" s="30">
        <v>5410051</v>
      </c>
      <c r="E276" s="34" t="s">
        <v>182</v>
      </c>
      <c r="F276" s="35"/>
      <c r="G276" s="36" t="s">
        <v>3875</v>
      </c>
      <c r="H276" s="36" t="s">
        <v>3876</v>
      </c>
      <c r="I276" s="30" t="s">
        <v>14</v>
      </c>
      <c r="J276" s="30" t="s">
        <v>11</v>
      </c>
      <c r="K276" s="34" t="s">
        <v>2513</v>
      </c>
    </row>
    <row r="277" spans="1:11" s="26" customFormat="1" ht="62.25" customHeight="1" x14ac:dyDescent="0.15">
      <c r="A277" s="33" t="s">
        <v>9247</v>
      </c>
      <c r="B277" s="34" t="s">
        <v>9248</v>
      </c>
      <c r="C277" s="34" t="s">
        <v>9249</v>
      </c>
      <c r="D277" s="30">
        <v>5370025</v>
      </c>
      <c r="E277" s="34" t="s">
        <v>9250</v>
      </c>
      <c r="F277" s="35"/>
      <c r="G277" s="36" t="s">
        <v>9251</v>
      </c>
      <c r="H277" s="36" t="s">
        <v>9252</v>
      </c>
      <c r="I277" s="30" t="s">
        <v>14</v>
      </c>
      <c r="J277" s="30" t="s">
        <v>11</v>
      </c>
      <c r="K277" s="34" t="s">
        <v>9085</v>
      </c>
    </row>
    <row r="278" spans="1:11" s="26" customFormat="1" ht="62.25" customHeight="1" x14ac:dyDescent="0.15">
      <c r="A278" s="33" t="s">
        <v>5528</v>
      </c>
      <c r="B278" s="34" t="s">
        <v>5529</v>
      </c>
      <c r="C278" s="34" t="s">
        <v>6875</v>
      </c>
      <c r="D278" s="30">
        <v>5700002</v>
      </c>
      <c r="E278" s="34" t="s">
        <v>5530</v>
      </c>
      <c r="F278" s="35"/>
      <c r="G278" s="36" t="s">
        <v>5531</v>
      </c>
      <c r="H278" s="36" t="s">
        <v>5532</v>
      </c>
      <c r="I278" s="30" t="s">
        <v>14</v>
      </c>
      <c r="J278" s="30" t="s">
        <v>11</v>
      </c>
      <c r="K278" s="34" t="s">
        <v>6719</v>
      </c>
    </row>
    <row r="279" spans="1:11" s="26" customFormat="1" ht="62.25" customHeight="1" x14ac:dyDescent="0.15">
      <c r="A279" s="33" t="s">
        <v>3877</v>
      </c>
      <c r="B279" s="34" t="s">
        <v>3878</v>
      </c>
      <c r="C279" s="34" t="s">
        <v>143</v>
      </c>
      <c r="D279" s="30">
        <v>5960102</v>
      </c>
      <c r="E279" s="34" t="s">
        <v>144</v>
      </c>
      <c r="F279" s="35"/>
      <c r="G279" s="36" t="s">
        <v>6332</v>
      </c>
      <c r="H279" s="36" t="s">
        <v>6332</v>
      </c>
      <c r="I279" s="30" t="s">
        <v>10</v>
      </c>
      <c r="J279" s="30" t="s">
        <v>11</v>
      </c>
      <c r="K279" s="34" t="s">
        <v>6333</v>
      </c>
    </row>
    <row r="280" spans="1:11" s="26" customFormat="1" ht="62.25" customHeight="1" x14ac:dyDescent="0.15">
      <c r="A280" s="33" t="s">
        <v>3879</v>
      </c>
      <c r="B280" s="34" t="s">
        <v>3880</v>
      </c>
      <c r="C280" s="34" t="s">
        <v>901</v>
      </c>
      <c r="D280" s="30">
        <v>5580013</v>
      </c>
      <c r="E280" s="34" t="s">
        <v>902</v>
      </c>
      <c r="F280" s="35"/>
      <c r="G280" s="36" t="s">
        <v>3881</v>
      </c>
      <c r="H280" s="36" t="s">
        <v>3882</v>
      </c>
      <c r="I280" s="30" t="s">
        <v>14</v>
      </c>
      <c r="J280" s="30" t="s">
        <v>11</v>
      </c>
      <c r="K280" s="34" t="s">
        <v>6311</v>
      </c>
    </row>
    <row r="281" spans="1:11" s="26" customFormat="1" ht="62.25" customHeight="1" x14ac:dyDescent="0.15">
      <c r="A281" s="33" t="s">
        <v>6464</v>
      </c>
      <c r="B281" s="34" t="s">
        <v>6465</v>
      </c>
      <c r="C281" s="34" t="s">
        <v>6466</v>
      </c>
      <c r="D281" s="30">
        <v>6610025</v>
      </c>
      <c r="E281" s="34" t="s">
        <v>6467</v>
      </c>
      <c r="F281" s="35"/>
      <c r="G281" s="36" t="s">
        <v>6468</v>
      </c>
      <c r="H281" s="36" t="s">
        <v>6469</v>
      </c>
      <c r="I281" s="30" t="s">
        <v>14</v>
      </c>
      <c r="J281" s="30" t="s">
        <v>11</v>
      </c>
      <c r="K281" s="34" t="s">
        <v>5558</v>
      </c>
    </row>
    <row r="282" spans="1:11" s="26" customFormat="1" ht="62.25" customHeight="1" x14ac:dyDescent="0.15">
      <c r="A282" s="33" t="s">
        <v>3883</v>
      </c>
      <c r="B282" s="34" t="s">
        <v>3884</v>
      </c>
      <c r="C282" s="34" t="s">
        <v>86</v>
      </c>
      <c r="D282" s="30">
        <v>5420066</v>
      </c>
      <c r="E282" s="34" t="s">
        <v>87</v>
      </c>
      <c r="F282" s="35"/>
      <c r="G282" s="36" t="s">
        <v>3885</v>
      </c>
      <c r="H282" s="36" t="s">
        <v>3886</v>
      </c>
      <c r="I282" s="30" t="s">
        <v>14</v>
      </c>
      <c r="J282" s="30" t="s">
        <v>11</v>
      </c>
      <c r="K282" s="34" t="s">
        <v>2503</v>
      </c>
    </row>
    <row r="283" spans="1:11" s="26" customFormat="1" ht="62.25" customHeight="1" x14ac:dyDescent="0.15">
      <c r="A283" s="33" t="s">
        <v>5533</v>
      </c>
      <c r="B283" s="34" t="s">
        <v>5534</v>
      </c>
      <c r="C283" s="34" t="s">
        <v>5535</v>
      </c>
      <c r="D283" s="30">
        <v>5470001</v>
      </c>
      <c r="E283" s="34" t="s">
        <v>5536</v>
      </c>
      <c r="F283" s="35"/>
      <c r="G283" s="36" t="s">
        <v>5537</v>
      </c>
      <c r="H283" s="36" t="s">
        <v>5538</v>
      </c>
      <c r="I283" s="30" t="s">
        <v>14</v>
      </c>
      <c r="J283" s="30" t="s">
        <v>11</v>
      </c>
      <c r="K283" s="34" t="s">
        <v>6749</v>
      </c>
    </row>
    <row r="284" spans="1:11" s="26" customFormat="1" ht="62.25" customHeight="1" x14ac:dyDescent="0.15">
      <c r="A284" s="33" t="s">
        <v>1364</v>
      </c>
      <c r="B284" s="34" t="s">
        <v>1365</v>
      </c>
      <c r="C284" s="34" t="s">
        <v>1366</v>
      </c>
      <c r="D284" s="30">
        <v>5550044</v>
      </c>
      <c r="E284" s="34" t="s">
        <v>1367</v>
      </c>
      <c r="F284" s="35"/>
      <c r="G284" s="36" t="s">
        <v>1368</v>
      </c>
      <c r="H284" s="36" t="s">
        <v>1369</v>
      </c>
      <c r="I284" s="30" t="s">
        <v>14</v>
      </c>
      <c r="J284" s="30" t="s">
        <v>11</v>
      </c>
      <c r="K284" s="34" t="s">
        <v>2512</v>
      </c>
    </row>
    <row r="285" spans="1:11" s="26" customFormat="1" ht="62.25" customHeight="1" x14ac:dyDescent="0.15">
      <c r="A285" s="33" t="s">
        <v>3887</v>
      </c>
      <c r="B285" s="34" t="s">
        <v>3888</v>
      </c>
      <c r="C285" s="34" t="s">
        <v>606</v>
      </c>
      <c r="D285" s="30">
        <v>5450051</v>
      </c>
      <c r="E285" s="34" t="s">
        <v>607</v>
      </c>
      <c r="F285" s="35"/>
      <c r="G285" s="36" t="s">
        <v>3889</v>
      </c>
      <c r="H285" s="36" t="s">
        <v>3890</v>
      </c>
      <c r="I285" s="30" t="s">
        <v>14</v>
      </c>
      <c r="J285" s="30" t="s">
        <v>11</v>
      </c>
      <c r="K285" s="34" t="s">
        <v>6194</v>
      </c>
    </row>
    <row r="286" spans="1:11" s="26" customFormat="1" ht="62.25" customHeight="1" x14ac:dyDescent="0.15">
      <c r="A286" s="33" t="s">
        <v>3891</v>
      </c>
      <c r="B286" s="34" t="s">
        <v>3892</v>
      </c>
      <c r="C286" s="34" t="s">
        <v>773</v>
      </c>
      <c r="D286" s="30">
        <v>5900833</v>
      </c>
      <c r="E286" s="34" t="s">
        <v>774</v>
      </c>
      <c r="F286" s="35"/>
      <c r="G286" s="36" t="s">
        <v>3893</v>
      </c>
      <c r="H286" s="36" t="s">
        <v>3894</v>
      </c>
      <c r="I286" s="30" t="s">
        <v>14</v>
      </c>
      <c r="J286" s="30" t="s">
        <v>11</v>
      </c>
      <c r="K286" s="34" t="s">
        <v>6338</v>
      </c>
    </row>
    <row r="287" spans="1:11" s="26" customFormat="1" ht="62.25" customHeight="1" x14ac:dyDescent="0.15">
      <c r="A287" s="33" t="s">
        <v>3895</v>
      </c>
      <c r="B287" s="34" t="s">
        <v>3896</v>
      </c>
      <c r="C287" s="34" t="s">
        <v>766</v>
      </c>
      <c r="D287" s="30">
        <v>5900984</v>
      </c>
      <c r="E287" s="34" t="s">
        <v>767</v>
      </c>
      <c r="F287" s="35"/>
      <c r="G287" s="36" t="s">
        <v>3897</v>
      </c>
      <c r="H287" s="36" t="s">
        <v>3898</v>
      </c>
      <c r="I287" s="30" t="s">
        <v>14</v>
      </c>
      <c r="J287" s="30" t="s">
        <v>11</v>
      </c>
      <c r="K287" s="34" t="s">
        <v>2535</v>
      </c>
    </row>
    <row r="288" spans="1:11" s="26" customFormat="1" ht="62.25" customHeight="1" x14ac:dyDescent="0.15">
      <c r="A288" s="33" t="s">
        <v>6583</v>
      </c>
      <c r="B288" s="34" t="s">
        <v>5470</v>
      </c>
      <c r="C288" s="34" t="s">
        <v>5471</v>
      </c>
      <c r="D288" s="30">
        <v>5300003</v>
      </c>
      <c r="E288" s="34" t="s">
        <v>711</v>
      </c>
      <c r="F288" s="35"/>
      <c r="G288" s="36" t="s">
        <v>4502</v>
      </c>
      <c r="H288" s="36" t="s">
        <v>4503</v>
      </c>
      <c r="I288" s="30" t="s">
        <v>14</v>
      </c>
      <c r="J288" s="30" t="s">
        <v>11</v>
      </c>
      <c r="K288" s="34" t="s">
        <v>2436</v>
      </c>
    </row>
    <row r="289" spans="1:11" s="26" customFormat="1" ht="62.25" customHeight="1" x14ac:dyDescent="0.15">
      <c r="A289" s="33" t="s">
        <v>5539</v>
      </c>
      <c r="B289" s="34" t="s">
        <v>5540</v>
      </c>
      <c r="C289" s="34" t="s">
        <v>5541</v>
      </c>
      <c r="D289" s="30">
        <v>5810037</v>
      </c>
      <c r="E289" s="34" t="s">
        <v>5542</v>
      </c>
      <c r="F289" s="35"/>
      <c r="G289" s="36" t="s">
        <v>5543</v>
      </c>
      <c r="H289" s="36" t="s">
        <v>5544</v>
      </c>
      <c r="I289" s="30" t="s">
        <v>14</v>
      </c>
      <c r="J289" s="30" t="s">
        <v>11</v>
      </c>
      <c r="K289" s="34" t="s">
        <v>4604</v>
      </c>
    </row>
    <row r="290" spans="1:11" s="26" customFormat="1" ht="62.25" customHeight="1" x14ac:dyDescent="0.15">
      <c r="A290" s="33" t="s">
        <v>3899</v>
      </c>
      <c r="B290" s="34" t="s">
        <v>3900</v>
      </c>
      <c r="C290" s="34" t="s">
        <v>313</v>
      </c>
      <c r="D290" s="30">
        <v>5410045</v>
      </c>
      <c r="E290" s="34" t="s">
        <v>314</v>
      </c>
      <c r="F290" s="35"/>
      <c r="G290" s="36" t="s">
        <v>3901</v>
      </c>
      <c r="H290" s="36" t="s">
        <v>3902</v>
      </c>
      <c r="I290" s="30" t="s">
        <v>14</v>
      </c>
      <c r="J290" s="30" t="s">
        <v>11</v>
      </c>
      <c r="K290" s="34" t="s">
        <v>2526</v>
      </c>
    </row>
    <row r="291" spans="1:11" s="26" customFormat="1" ht="62.25" customHeight="1" x14ac:dyDescent="0.15">
      <c r="A291" s="33" t="s">
        <v>1739</v>
      </c>
      <c r="B291" s="34" t="s">
        <v>1740</v>
      </c>
      <c r="C291" s="34" t="s">
        <v>1741</v>
      </c>
      <c r="D291" s="30">
        <v>5941115</v>
      </c>
      <c r="E291" s="34" t="s">
        <v>1742</v>
      </c>
      <c r="F291" s="35"/>
      <c r="G291" s="36" t="s">
        <v>1743</v>
      </c>
      <c r="H291" s="36" t="s">
        <v>1744</v>
      </c>
      <c r="I291" s="30" t="s">
        <v>14</v>
      </c>
      <c r="J291" s="30" t="s">
        <v>11</v>
      </c>
      <c r="K291" s="34" t="s">
        <v>2541</v>
      </c>
    </row>
    <row r="292" spans="1:11" s="26" customFormat="1" ht="62.25" customHeight="1" x14ac:dyDescent="0.15">
      <c r="A292" s="33" t="s">
        <v>5835</v>
      </c>
      <c r="B292" s="34" t="s">
        <v>5836</v>
      </c>
      <c r="C292" s="34" t="s">
        <v>5837</v>
      </c>
      <c r="D292" s="30">
        <v>5500011</v>
      </c>
      <c r="E292" s="34" t="s">
        <v>7467</v>
      </c>
      <c r="F292" s="35"/>
      <c r="G292" s="36" t="s">
        <v>7468</v>
      </c>
      <c r="H292" s="36" t="s">
        <v>7469</v>
      </c>
      <c r="I292" s="30" t="s">
        <v>14</v>
      </c>
      <c r="J292" s="30" t="s">
        <v>11</v>
      </c>
      <c r="K292" s="34" t="s">
        <v>55</v>
      </c>
    </row>
    <row r="293" spans="1:11" s="26" customFormat="1" ht="62.25" customHeight="1" x14ac:dyDescent="0.15">
      <c r="A293" s="33" t="s">
        <v>3903</v>
      </c>
      <c r="B293" s="34" t="s">
        <v>3904</v>
      </c>
      <c r="C293" s="34" t="s">
        <v>328</v>
      </c>
      <c r="D293" s="30">
        <v>5770803</v>
      </c>
      <c r="E293" s="34" t="s">
        <v>329</v>
      </c>
      <c r="F293" s="35"/>
      <c r="G293" s="36" t="s">
        <v>3905</v>
      </c>
      <c r="H293" s="36" t="s">
        <v>3906</v>
      </c>
      <c r="I293" s="30" t="s">
        <v>14</v>
      </c>
      <c r="J293" s="30" t="s">
        <v>11</v>
      </c>
      <c r="K293" s="34" t="s">
        <v>3795</v>
      </c>
    </row>
    <row r="294" spans="1:11" s="26" customFormat="1" ht="62.25" customHeight="1" x14ac:dyDescent="0.15">
      <c r="A294" s="33" t="s">
        <v>6496</v>
      </c>
      <c r="B294" s="34" t="s">
        <v>6497</v>
      </c>
      <c r="C294" s="34" t="s">
        <v>6917</v>
      </c>
      <c r="D294" s="30">
        <v>5320023</v>
      </c>
      <c r="E294" s="34" t="s">
        <v>6498</v>
      </c>
      <c r="F294" s="35"/>
      <c r="G294" s="36" t="s">
        <v>6499</v>
      </c>
      <c r="H294" s="36" t="s">
        <v>6500</v>
      </c>
      <c r="I294" s="30" t="s">
        <v>14</v>
      </c>
      <c r="J294" s="30" t="s">
        <v>11</v>
      </c>
      <c r="K294" s="34" t="s">
        <v>6501</v>
      </c>
    </row>
    <row r="295" spans="1:11" s="26" customFormat="1" ht="62.25" customHeight="1" x14ac:dyDescent="0.15">
      <c r="A295" s="33" t="s">
        <v>3907</v>
      </c>
      <c r="B295" s="34" t="s">
        <v>3908</v>
      </c>
      <c r="C295" s="34" t="s">
        <v>712</v>
      </c>
      <c r="D295" s="30">
        <v>5780956</v>
      </c>
      <c r="E295" s="34" t="s">
        <v>713</v>
      </c>
      <c r="F295" s="35"/>
      <c r="G295" s="36" t="s">
        <v>3909</v>
      </c>
      <c r="H295" s="36" t="s">
        <v>3910</v>
      </c>
      <c r="I295" s="30" t="s">
        <v>14</v>
      </c>
      <c r="J295" s="30" t="s">
        <v>11</v>
      </c>
      <c r="K295" s="34" t="s">
        <v>6629</v>
      </c>
    </row>
    <row r="296" spans="1:11" s="26" customFormat="1" ht="62.25" customHeight="1" x14ac:dyDescent="0.15">
      <c r="A296" s="33" t="s">
        <v>3911</v>
      </c>
      <c r="B296" s="34" t="s">
        <v>3912</v>
      </c>
      <c r="C296" s="34" t="s">
        <v>228</v>
      </c>
      <c r="D296" s="30">
        <v>5450051</v>
      </c>
      <c r="E296" s="34" t="s">
        <v>229</v>
      </c>
      <c r="F296" s="35"/>
      <c r="G296" s="36" t="s">
        <v>3913</v>
      </c>
      <c r="H296" s="36" t="s">
        <v>3914</v>
      </c>
      <c r="I296" s="30" t="s">
        <v>14</v>
      </c>
      <c r="J296" s="30" t="s">
        <v>11</v>
      </c>
      <c r="K296" s="34" t="s">
        <v>2503</v>
      </c>
    </row>
    <row r="297" spans="1:11" s="26" customFormat="1" ht="62.25" customHeight="1" x14ac:dyDescent="0.15">
      <c r="A297" s="33" t="s">
        <v>8542</v>
      </c>
      <c r="B297" s="34" t="s">
        <v>8543</v>
      </c>
      <c r="C297" s="34" t="s">
        <v>8544</v>
      </c>
      <c r="D297" s="30">
        <v>5500013</v>
      </c>
      <c r="E297" s="34" t="s">
        <v>8545</v>
      </c>
      <c r="F297" s="35"/>
      <c r="G297" s="36" t="s">
        <v>8546</v>
      </c>
      <c r="H297" s="36" t="s">
        <v>8547</v>
      </c>
      <c r="I297" s="30" t="s">
        <v>14</v>
      </c>
      <c r="J297" s="30" t="s">
        <v>11</v>
      </c>
      <c r="K297" s="34" t="s">
        <v>5914</v>
      </c>
    </row>
    <row r="298" spans="1:11" s="26" customFormat="1" ht="62.25" customHeight="1" x14ac:dyDescent="0.15">
      <c r="A298" s="33" t="s">
        <v>3915</v>
      </c>
      <c r="B298" s="34" t="s">
        <v>3916</v>
      </c>
      <c r="C298" s="34" t="s">
        <v>3026</v>
      </c>
      <c r="D298" s="30">
        <v>5500027</v>
      </c>
      <c r="E298" s="34" t="s">
        <v>396</v>
      </c>
      <c r="F298" s="35"/>
      <c r="G298" s="36" t="s">
        <v>3917</v>
      </c>
      <c r="H298" s="36" t="s">
        <v>3918</v>
      </c>
      <c r="I298" s="30" t="s">
        <v>14</v>
      </c>
      <c r="J298" s="30" t="s">
        <v>11</v>
      </c>
      <c r="K298" s="34" t="s">
        <v>3355</v>
      </c>
    </row>
    <row r="299" spans="1:11" s="26" customFormat="1" ht="62.25" customHeight="1" x14ac:dyDescent="0.15">
      <c r="A299" s="33" t="s">
        <v>1688</v>
      </c>
      <c r="B299" s="34" t="s">
        <v>1689</v>
      </c>
      <c r="C299" s="34" t="s">
        <v>1690</v>
      </c>
      <c r="D299" s="30">
        <v>5538558</v>
      </c>
      <c r="E299" s="34" t="s">
        <v>1691</v>
      </c>
      <c r="F299" s="35"/>
      <c r="G299" s="36" t="s">
        <v>1692</v>
      </c>
      <c r="H299" s="36" t="s">
        <v>1693</v>
      </c>
      <c r="I299" s="30" t="s">
        <v>14</v>
      </c>
      <c r="J299" s="30" t="s">
        <v>11</v>
      </c>
      <c r="K299" s="34" t="s">
        <v>3034</v>
      </c>
    </row>
    <row r="300" spans="1:11" s="26" customFormat="1" ht="62.25" customHeight="1" x14ac:dyDescent="0.15">
      <c r="A300" s="33" t="s">
        <v>3919</v>
      </c>
      <c r="B300" s="34" t="s">
        <v>3920</v>
      </c>
      <c r="C300" s="34" t="s">
        <v>628</v>
      </c>
      <c r="D300" s="30">
        <v>5300043</v>
      </c>
      <c r="E300" s="34" t="s">
        <v>629</v>
      </c>
      <c r="F300" s="35"/>
      <c r="G300" s="36" t="s">
        <v>3921</v>
      </c>
      <c r="H300" s="36" t="s">
        <v>3922</v>
      </c>
      <c r="I300" s="30" t="s">
        <v>14</v>
      </c>
      <c r="J300" s="30" t="s">
        <v>11</v>
      </c>
      <c r="K300" s="34" t="s">
        <v>2507</v>
      </c>
    </row>
    <row r="301" spans="1:11" s="44" customFormat="1" ht="62.25" customHeight="1" x14ac:dyDescent="0.15">
      <c r="A301" s="33" t="s">
        <v>7284</v>
      </c>
      <c r="B301" s="34" t="s">
        <v>7285</v>
      </c>
      <c r="C301" s="34" t="s">
        <v>7286</v>
      </c>
      <c r="D301" s="30">
        <v>7910242</v>
      </c>
      <c r="E301" s="37" t="s">
        <v>7287</v>
      </c>
      <c r="F301" s="34"/>
      <c r="G301" s="36" t="s">
        <v>7288</v>
      </c>
      <c r="H301" s="36" t="s">
        <v>7289</v>
      </c>
      <c r="I301" s="30" t="s">
        <v>14</v>
      </c>
      <c r="J301" s="30" t="s">
        <v>11</v>
      </c>
      <c r="K301" s="34" t="s">
        <v>7290</v>
      </c>
    </row>
    <row r="302" spans="1:11" s="26" customFormat="1" ht="62.25" customHeight="1" x14ac:dyDescent="0.15">
      <c r="A302" s="33" t="s">
        <v>3568</v>
      </c>
      <c r="B302" s="34" t="s">
        <v>3569</v>
      </c>
      <c r="C302" s="34" t="s">
        <v>3570</v>
      </c>
      <c r="D302" s="30">
        <v>5410051</v>
      </c>
      <c r="E302" s="34" t="s">
        <v>3571</v>
      </c>
      <c r="F302" s="35"/>
      <c r="G302" s="36" t="s">
        <v>3572</v>
      </c>
      <c r="H302" s="36" t="s">
        <v>3573</v>
      </c>
      <c r="I302" s="30" t="s">
        <v>14</v>
      </c>
      <c r="J302" s="30" t="s">
        <v>11</v>
      </c>
      <c r="K302" s="34" t="s">
        <v>3067</v>
      </c>
    </row>
    <row r="303" spans="1:11" s="26" customFormat="1" ht="62.25" customHeight="1" x14ac:dyDescent="0.15">
      <c r="A303" s="33" t="s">
        <v>7423</v>
      </c>
      <c r="B303" s="34" t="s">
        <v>7424</v>
      </c>
      <c r="C303" s="34" t="s">
        <v>7425</v>
      </c>
      <c r="D303" s="30">
        <v>4530017</v>
      </c>
      <c r="E303" s="37" t="s">
        <v>7426</v>
      </c>
      <c r="F303" s="34"/>
      <c r="G303" s="36" t="s">
        <v>7427</v>
      </c>
      <c r="H303" s="36" t="s">
        <v>7428</v>
      </c>
      <c r="I303" s="30" t="s">
        <v>14</v>
      </c>
      <c r="J303" s="30" t="s">
        <v>11</v>
      </c>
      <c r="K303" s="34" t="s">
        <v>7290</v>
      </c>
    </row>
    <row r="304" spans="1:11" s="26" customFormat="1" ht="62.25" customHeight="1" x14ac:dyDescent="0.15">
      <c r="A304" s="33" t="s">
        <v>3923</v>
      </c>
      <c r="B304" s="34" t="s">
        <v>3924</v>
      </c>
      <c r="C304" s="34" t="s">
        <v>860</v>
      </c>
      <c r="D304" s="30">
        <v>5330033</v>
      </c>
      <c r="E304" s="34" t="s">
        <v>861</v>
      </c>
      <c r="F304" s="35"/>
      <c r="G304" s="36" t="s">
        <v>3925</v>
      </c>
      <c r="H304" s="36" t="s">
        <v>3926</v>
      </c>
      <c r="I304" s="30" t="s">
        <v>14</v>
      </c>
      <c r="J304" s="30" t="s">
        <v>11</v>
      </c>
      <c r="K304" s="34" t="s">
        <v>2513</v>
      </c>
    </row>
    <row r="305" spans="1:11" s="26" customFormat="1" ht="62.25" customHeight="1" x14ac:dyDescent="0.15">
      <c r="A305" s="33" t="s">
        <v>3927</v>
      </c>
      <c r="B305" s="34" t="s">
        <v>3928</v>
      </c>
      <c r="C305" s="34" t="s">
        <v>727</v>
      </c>
      <c r="D305" s="30">
        <v>5700092</v>
      </c>
      <c r="E305" s="34" t="s">
        <v>584</v>
      </c>
      <c r="F305" s="35"/>
      <c r="G305" s="36" t="s">
        <v>3929</v>
      </c>
      <c r="H305" s="36" t="s">
        <v>3930</v>
      </c>
      <c r="I305" s="30" t="s">
        <v>14</v>
      </c>
      <c r="J305" s="30" t="s">
        <v>11</v>
      </c>
      <c r="K305" s="34" t="s">
        <v>2436</v>
      </c>
    </row>
    <row r="306" spans="1:11" s="26" customFormat="1" ht="62.25" customHeight="1" x14ac:dyDescent="0.15">
      <c r="A306" s="33" t="s">
        <v>3931</v>
      </c>
      <c r="B306" s="34" t="s">
        <v>3932</v>
      </c>
      <c r="C306" s="34" t="s">
        <v>768</v>
      </c>
      <c r="D306" s="30">
        <v>5900078</v>
      </c>
      <c r="E306" s="34" t="s">
        <v>769</v>
      </c>
      <c r="F306" s="35" t="s">
        <v>770</v>
      </c>
      <c r="G306" s="36" t="s">
        <v>3933</v>
      </c>
      <c r="H306" s="36" t="s">
        <v>3934</v>
      </c>
      <c r="I306" s="30" t="s">
        <v>14</v>
      </c>
      <c r="J306" s="30" t="s">
        <v>11</v>
      </c>
      <c r="K306" s="34" t="s">
        <v>2522</v>
      </c>
    </row>
    <row r="307" spans="1:11" s="26" customFormat="1" ht="62.25" customHeight="1" x14ac:dyDescent="0.15">
      <c r="A307" s="33" t="s">
        <v>6625</v>
      </c>
      <c r="B307" s="34" t="s">
        <v>6626</v>
      </c>
      <c r="C307" s="34" t="s">
        <v>6627</v>
      </c>
      <c r="D307" s="30">
        <v>5410051</v>
      </c>
      <c r="E307" s="34" t="s">
        <v>6492</v>
      </c>
      <c r="F307" s="35"/>
      <c r="G307" s="36" t="s">
        <v>10129</v>
      </c>
      <c r="H307" s="36" t="s">
        <v>6628</v>
      </c>
      <c r="I307" s="30" t="s">
        <v>14</v>
      </c>
      <c r="J307" s="30" t="s">
        <v>11</v>
      </c>
      <c r="K307" s="34" t="s">
        <v>6501</v>
      </c>
    </row>
    <row r="308" spans="1:11" s="26" customFormat="1" ht="62.25" customHeight="1" x14ac:dyDescent="0.15">
      <c r="A308" s="33" t="s">
        <v>1761</v>
      </c>
      <c r="B308" s="34" t="s">
        <v>1762</v>
      </c>
      <c r="C308" s="34" t="s">
        <v>1763</v>
      </c>
      <c r="D308" s="30">
        <v>5410051</v>
      </c>
      <c r="E308" s="34" t="s">
        <v>1764</v>
      </c>
      <c r="F308" s="35"/>
      <c r="G308" s="36" t="s">
        <v>1765</v>
      </c>
      <c r="H308" s="36" t="s">
        <v>1766</v>
      </c>
      <c r="I308" s="30" t="s">
        <v>14</v>
      </c>
      <c r="J308" s="30" t="s">
        <v>11</v>
      </c>
      <c r="K308" s="34" t="s">
        <v>3354</v>
      </c>
    </row>
    <row r="309" spans="1:11" s="26" customFormat="1" ht="62.25" customHeight="1" x14ac:dyDescent="0.15">
      <c r="A309" s="33" t="s">
        <v>1810</v>
      </c>
      <c r="B309" s="34" t="s">
        <v>1811</v>
      </c>
      <c r="C309" s="34" t="s">
        <v>479</v>
      </c>
      <c r="D309" s="30">
        <v>5770012</v>
      </c>
      <c r="E309" s="34" t="s">
        <v>480</v>
      </c>
      <c r="F309" s="35"/>
      <c r="G309" s="36" t="s">
        <v>1812</v>
      </c>
      <c r="H309" s="36" t="s">
        <v>1813</v>
      </c>
      <c r="I309" s="30" t="s">
        <v>14</v>
      </c>
      <c r="J309" s="30" t="s">
        <v>11</v>
      </c>
      <c r="K309" s="34" t="s">
        <v>6210</v>
      </c>
    </row>
    <row r="310" spans="1:11" s="26" customFormat="1" ht="62.25" customHeight="1" x14ac:dyDescent="0.15">
      <c r="A310" s="33" t="s">
        <v>3935</v>
      </c>
      <c r="B310" s="34" t="s">
        <v>3936</v>
      </c>
      <c r="C310" s="34" t="s">
        <v>30</v>
      </c>
      <c r="D310" s="30">
        <v>5960822</v>
      </c>
      <c r="E310" s="34" t="s">
        <v>26</v>
      </c>
      <c r="F310" s="35"/>
      <c r="G310" s="36" t="s">
        <v>3937</v>
      </c>
      <c r="H310" s="36" t="s">
        <v>3937</v>
      </c>
      <c r="I310" s="30" t="s">
        <v>27</v>
      </c>
      <c r="J310" s="30" t="s">
        <v>11</v>
      </c>
      <c r="K310" s="34" t="s">
        <v>2436</v>
      </c>
    </row>
    <row r="311" spans="1:11" s="26" customFormat="1" ht="62.25" customHeight="1" x14ac:dyDescent="0.15">
      <c r="A311" s="33" t="s">
        <v>3938</v>
      </c>
      <c r="B311" s="34" t="s">
        <v>3939</v>
      </c>
      <c r="C311" s="34" t="s">
        <v>34</v>
      </c>
      <c r="D311" s="30">
        <v>5960103</v>
      </c>
      <c r="E311" s="34" t="s">
        <v>35</v>
      </c>
      <c r="F311" s="35"/>
      <c r="G311" s="36" t="s">
        <v>3940</v>
      </c>
      <c r="H311" s="36" t="s">
        <v>3941</v>
      </c>
      <c r="I311" s="30" t="s">
        <v>10</v>
      </c>
      <c r="J311" s="30" t="s">
        <v>11</v>
      </c>
      <c r="K311" s="34" t="s">
        <v>2542</v>
      </c>
    </row>
    <row r="312" spans="1:11" s="26" customFormat="1" ht="62.25" customHeight="1" x14ac:dyDescent="0.15">
      <c r="A312" s="33" t="s">
        <v>1291</v>
      </c>
      <c r="B312" s="34" t="s">
        <v>3270</v>
      </c>
      <c r="C312" s="34" t="s">
        <v>3271</v>
      </c>
      <c r="D312" s="30">
        <v>5408622</v>
      </c>
      <c r="E312" s="34" t="s">
        <v>1292</v>
      </c>
      <c r="F312" s="35"/>
      <c r="G312" s="36" t="s">
        <v>1293</v>
      </c>
      <c r="H312" s="36" t="s">
        <v>1294</v>
      </c>
      <c r="I312" s="30" t="s">
        <v>14</v>
      </c>
      <c r="J312" s="30" t="s">
        <v>11</v>
      </c>
      <c r="K312" s="34" t="s">
        <v>8344</v>
      </c>
    </row>
    <row r="313" spans="1:11" s="26" customFormat="1" ht="62.25" customHeight="1" x14ac:dyDescent="0.15">
      <c r="A313" s="33" t="s">
        <v>8456</v>
      </c>
      <c r="B313" s="34" t="s">
        <v>8457</v>
      </c>
      <c r="C313" s="34" t="s">
        <v>8482</v>
      </c>
      <c r="D313" s="30">
        <v>5800045</v>
      </c>
      <c r="E313" s="34" t="s">
        <v>8458</v>
      </c>
      <c r="F313" s="35"/>
      <c r="G313" s="36" t="s">
        <v>8459</v>
      </c>
      <c r="H313" s="36" t="s">
        <v>8460</v>
      </c>
      <c r="I313" s="30" t="s">
        <v>14</v>
      </c>
      <c r="J313" s="30" t="s">
        <v>11</v>
      </c>
      <c r="K313" s="34" t="s">
        <v>5516</v>
      </c>
    </row>
    <row r="314" spans="1:11" s="26" customFormat="1" ht="62.25" customHeight="1" x14ac:dyDescent="0.15">
      <c r="A314" s="33" t="s">
        <v>9962</v>
      </c>
      <c r="B314" s="34" t="s">
        <v>9963</v>
      </c>
      <c r="C314" s="34" t="s">
        <v>9904</v>
      </c>
      <c r="D314" s="30">
        <v>5420081</v>
      </c>
      <c r="E314" s="34" t="s">
        <v>8935</v>
      </c>
      <c r="F314" s="35"/>
      <c r="G314" s="36" t="s">
        <v>9964</v>
      </c>
      <c r="H314" s="36" t="s">
        <v>9965</v>
      </c>
      <c r="I314" s="30" t="s">
        <v>14</v>
      </c>
      <c r="J314" s="30" t="s">
        <v>11</v>
      </c>
      <c r="K314" s="34" t="s">
        <v>5558</v>
      </c>
    </row>
    <row r="315" spans="1:11" s="26" customFormat="1" ht="62.25" customHeight="1" x14ac:dyDescent="0.15">
      <c r="A315" s="33" t="s">
        <v>3942</v>
      </c>
      <c r="B315" s="34" t="s">
        <v>3943</v>
      </c>
      <c r="C315" s="34" t="s">
        <v>3235</v>
      </c>
      <c r="D315" s="30">
        <v>5300005</v>
      </c>
      <c r="E315" s="34" t="s">
        <v>316</v>
      </c>
      <c r="F315" s="35" t="s">
        <v>3236</v>
      </c>
      <c r="G315" s="36" t="s">
        <v>3944</v>
      </c>
      <c r="H315" s="36" t="s">
        <v>3945</v>
      </c>
      <c r="I315" s="30" t="s">
        <v>14</v>
      </c>
      <c r="J315" s="30" t="s">
        <v>11</v>
      </c>
      <c r="K315" s="34" t="s">
        <v>8160</v>
      </c>
    </row>
    <row r="316" spans="1:11" s="26" customFormat="1" ht="62.25" customHeight="1" x14ac:dyDescent="0.15">
      <c r="A316" s="33" t="s">
        <v>1973</v>
      </c>
      <c r="B316" s="34" t="s">
        <v>1974</v>
      </c>
      <c r="C316" s="34" t="s">
        <v>481</v>
      </c>
      <c r="D316" s="30">
        <v>5720025</v>
      </c>
      <c r="E316" s="34" t="s">
        <v>482</v>
      </c>
      <c r="F316" s="35"/>
      <c r="G316" s="36" t="s">
        <v>1975</v>
      </c>
      <c r="H316" s="36" t="s">
        <v>1976</v>
      </c>
      <c r="I316" s="30" t="s">
        <v>14</v>
      </c>
      <c r="J316" s="30" t="s">
        <v>11</v>
      </c>
      <c r="K316" s="34" t="s">
        <v>2513</v>
      </c>
    </row>
    <row r="317" spans="1:11" s="26" customFormat="1" ht="62.25" customHeight="1" x14ac:dyDescent="0.15">
      <c r="A317" s="33" t="s">
        <v>3946</v>
      </c>
      <c r="B317" s="34" t="s">
        <v>3947</v>
      </c>
      <c r="C317" s="34" t="s">
        <v>161</v>
      </c>
      <c r="D317" s="30">
        <v>5410048</v>
      </c>
      <c r="E317" s="34" t="s">
        <v>162</v>
      </c>
      <c r="F317" s="35"/>
      <c r="G317" s="36" t="s">
        <v>3948</v>
      </c>
      <c r="H317" s="36" t="s">
        <v>3949</v>
      </c>
      <c r="I317" s="30" t="s">
        <v>14</v>
      </c>
      <c r="J317" s="30" t="s">
        <v>11</v>
      </c>
      <c r="K317" s="34" t="s">
        <v>8094</v>
      </c>
    </row>
    <row r="318" spans="1:11" s="26" customFormat="1" ht="62.25" customHeight="1" x14ac:dyDescent="0.15">
      <c r="A318" s="33" t="s">
        <v>7112</v>
      </c>
      <c r="B318" s="34" t="s">
        <v>7113</v>
      </c>
      <c r="C318" s="34" t="s">
        <v>7114</v>
      </c>
      <c r="D318" s="30">
        <v>6008385</v>
      </c>
      <c r="E318" s="34" t="s">
        <v>7115</v>
      </c>
      <c r="F318" s="35"/>
      <c r="G318" s="36" t="s">
        <v>7116</v>
      </c>
      <c r="H318" s="36" t="s">
        <v>7117</v>
      </c>
      <c r="I318" s="30" t="s">
        <v>14</v>
      </c>
      <c r="J318" s="30" t="s">
        <v>11</v>
      </c>
      <c r="K318" s="34" t="s">
        <v>5985</v>
      </c>
    </row>
    <row r="319" spans="1:11" s="26" customFormat="1" ht="62.25" customHeight="1" x14ac:dyDescent="0.15">
      <c r="A319" s="33" t="s">
        <v>9648</v>
      </c>
      <c r="B319" s="34" t="s">
        <v>9649</v>
      </c>
      <c r="C319" s="34" t="s">
        <v>8878</v>
      </c>
      <c r="D319" s="30">
        <v>1690072</v>
      </c>
      <c r="E319" s="34" t="s">
        <v>8879</v>
      </c>
      <c r="F319" s="35"/>
      <c r="G319" s="36" t="s">
        <v>9650</v>
      </c>
      <c r="H319" s="36" t="s">
        <v>9651</v>
      </c>
      <c r="I319" s="30" t="s">
        <v>14</v>
      </c>
      <c r="J319" s="30" t="s">
        <v>11</v>
      </c>
      <c r="K319" s="34" t="s">
        <v>5516</v>
      </c>
    </row>
    <row r="320" spans="1:11" s="26" customFormat="1" ht="62.25" customHeight="1" x14ac:dyDescent="0.15">
      <c r="A320" s="33" t="s">
        <v>1524</v>
      </c>
      <c r="B320" s="34" t="s">
        <v>6148</v>
      </c>
      <c r="C320" s="34" t="s">
        <v>7458</v>
      </c>
      <c r="D320" s="30">
        <v>5560017</v>
      </c>
      <c r="E320" s="34" t="s">
        <v>7459</v>
      </c>
      <c r="F320" s="35"/>
      <c r="G320" s="36" t="s">
        <v>7460</v>
      </c>
      <c r="H320" s="36" t="s">
        <v>7461</v>
      </c>
      <c r="I320" s="30" t="s">
        <v>14</v>
      </c>
      <c r="J320" s="30" t="s">
        <v>11</v>
      </c>
      <c r="K320" s="34" t="s">
        <v>3063</v>
      </c>
    </row>
    <row r="321" spans="1:11" s="26" customFormat="1" ht="62.25" customHeight="1" x14ac:dyDescent="0.15">
      <c r="A321" s="33" t="s">
        <v>1204</v>
      </c>
      <c r="B321" s="34" t="s">
        <v>1205</v>
      </c>
      <c r="C321" s="34" t="s">
        <v>2452</v>
      </c>
      <c r="D321" s="30">
        <v>1620842</v>
      </c>
      <c r="E321" s="34" t="s">
        <v>8281</v>
      </c>
      <c r="F321" s="35"/>
      <c r="G321" s="36" t="s">
        <v>2453</v>
      </c>
      <c r="H321" s="36" t="s">
        <v>2454</v>
      </c>
      <c r="I321" s="30" t="s">
        <v>14</v>
      </c>
      <c r="J321" s="30" t="s">
        <v>11</v>
      </c>
      <c r="K321" s="34" t="s">
        <v>3363</v>
      </c>
    </row>
    <row r="322" spans="1:11" s="26" customFormat="1" ht="62.25" customHeight="1" x14ac:dyDescent="0.15">
      <c r="A322" s="33" t="s">
        <v>3950</v>
      </c>
      <c r="B322" s="34" t="s">
        <v>3951</v>
      </c>
      <c r="C322" s="34" t="s">
        <v>369</v>
      </c>
      <c r="D322" s="30">
        <v>5500005</v>
      </c>
      <c r="E322" s="34" t="s">
        <v>370</v>
      </c>
      <c r="F322" s="35"/>
      <c r="G322" s="36" t="s">
        <v>3952</v>
      </c>
      <c r="H322" s="36" t="s">
        <v>3953</v>
      </c>
      <c r="I322" s="30" t="s">
        <v>14</v>
      </c>
      <c r="J322" s="30" t="s">
        <v>11</v>
      </c>
      <c r="K322" s="34" t="s">
        <v>2506</v>
      </c>
    </row>
    <row r="323" spans="1:11" s="26" customFormat="1" ht="62.25" customHeight="1" x14ac:dyDescent="0.15">
      <c r="A323" s="33" t="s">
        <v>5545</v>
      </c>
      <c r="B323" s="34" t="s">
        <v>5546</v>
      </c>
      <c r="C323" s="34" t="s">
        <v>5547</v>
      </c>
      <c r="D323" s="30">
        <v>5410047</v>
      </c>
      <c r="E323" s="34" t="s">
        <v>5548</v>
      </c>
      <c r="F323" s="35"/>
      <c r="G323" s="36" t="s">
        <v>5549</v>
      </c>
      <c r="H323" s="36" t="s">
        <v>5550</v>
      </c>
      <c r="I323" s="30" t="s">
        <v>14</v>
      </c>
      <c r="J323" s="30" t="s">
        <v>11</v>
      </c>
      <c r="K323" s="34" t="s">
        <v>6640</v>
      </c>
    </row>
    <row r="324" spans="1:11" s="26" customFormat="1" ht="62.25" customHeight="1" x14ac:dyDescent="0.15">
      <c r="A324" s="33" t="s">
        <v>6088</v>
      </c>
      <c r="B324" s="34" t="s">
        <v>6089</v>
      </c>
      <c r="C324" s="34" t="s">
        <v>6873</v>
      </c>
      <c r="D324" s="30">
        <v>5300057</v>
      </c>
      <c r="E324" s="34" t="s">
        <v>6090</v>
      </c>
      <c r="F324" s="35"/>
      <c r="G324" s="36" t="s">
        <v>6091</v>
      </c>
      <c r="H324" s="36" t="s">
        <v>6092</v>
      </c>
      <c r="I324" s="30" t="s">
        <v>14</v>
      </c>
      <c r="J324" s="30" t="s">
        <v>11</v>
      </c>
      <c r="K324" s="34" t="s">
        <v>5523</v>
      </c>
    </row>
    <row r="325" spans="1:11" s="26" customFormat="1" ht="62.25" customHeight="1" x14ac:dyDescent="0.15">
      <c r="A325" s="33" t="s">
        <v>6218</v>
      </c>
      <c r="B325" s="34" t="s">
        <v>6219</v>
      </c>
      <c r="C325" s="34" t="s">
        <v>6220</v>
      </c>
      <c r="D325" s="30">
        <v>2140013</v>
      </c>
      <c r="E325" s="34" t="s">
        <v>6221</v>
      </c>
      <c r="F325" s="35"/>
      <c r="G325" s="36" t="s">
        <v>6222</v>
      </c>
      <c r="H325" s="36" t="s">
        <v>6223</v>
      </c>
      <c r="I325" s="30" t="s">
        <v>14</v>
      </c>
      <c r="J325" s="30" t="s">
        <v>11</v>
      </c>
      <c r="K325" s="34" t="s">
        <v>5903</v>
      </c>
    </row>
    <row r="326" spans="1:11" s="26" customFormat="1" ht="62.25" customHeight="1" x14ac:dyDescent="0.15">
      <c r="A326" s="33" t="s">
        <v>1054</v>
      </c>
      <c r="B326" s="34" t="s">
        <v>1055</v>
      </c>
      <c r="C326" s="34" t="s">
        <v>1056</v>
      </c>
      <c r="D326" s="30">
        <v>5960053</v>
      </c>
      <c r="E326" s="34" t="s">
        <v>1057</v>
      </c>
      <c r="F326" s="35" t="s">
        <v>5425</v>
      </c>
      <c r="G326" s="36" t="s">
        <v>1053</v>
      </c>
      <c r="H326" s="36" t="s">
        <v>1058</v>
      </c>
      <c r="I326" s="30" t="s">
        <v>27</v>
      </c>
      <c r="J326" s="30" t="s">
        <v>11</v>
      </c>
      <c r="K326" s="34" t="s">
        <v>2513</v>
      </c>
    </row>
    <row r="327" spans="1:11" s="26" customFormat="1" ht="62.25" customHeight="1" x14ac:dyDescent="0.15">
      <c r="A327" s="33" t="s">
        <v>1049</v>
      </c>
      <c r="B327" s="34" t="s">
        <v>1050</v>
      </c>
      <c r="C327" s="34" t="s">
        <v>1051</v>
      </c>
      <c r="D327" s="30">
        <v>5980008</v>
      </c>
      <c r="E327" s="34" t="s">
        <v>1052</v>
      </c>
      <c r="F327" s="35"/>
      <c r="G327" s="36" t="s">
        <v>1053</v>
      </c>
      <c r="H327" s="36" t="s">
        <v>1058</v>
      </c>
      <c r="I327" s="30" t="s">
        <v>14</v>
      </c>
      <c r="J327" s="30" t="s">
        <v>11</v>
      </c>
      <c r="K327" s="34" t="s">
        <v>2513</v>
      </c>
    </row>
    <row r="328" spans="1:11" s="26" customFormat="1" ht="62.25" customHeight="1" x14ac:dyDescent="0.15">
      <c r="A328" s="33" t="s">
        <v>8288</v>
      </c>
      <c r="B328" s="34" t="s">
        <v>6815</v>
      </c>
      <c r="C328" s="34" t="s">
        <v>483</v>
      </c>
      <c r="D328" s="30">
        <v>5430021</v>
      </c>
      <c r="E328" s="34" t="s">
        <v>6620</v>
      </c>
      <c r="F328" s="35"/>
      <c r="G328" s="36" t="s">
        <v>6816</v>
      </c>
      <c r="H328" s="36" t="s">
        <v>6817</v>
      </c>
      <c r="I328" s="30" t="s">
        <v>14</v>
      </c>
      <c r="J328" s="30" t="s">
        <v>11</v>
      </c>
      <c r="K328" s="34" t="s">
        <v>7635</v>
      </c>
    </row>
    <row r="329" spans="1:11" s="26" customFormat="1" ht="62.25" customHeight="1" x14ac:dyDescent="0.15">
      <c r="A329" s="33" t="s">
        <v>3263</v>
      </c>
      <c r="B329" s="34" t="s">
        <v>3264</v>
      </c>
      <c r="C329" s="34" t="s">
        <v>3265</v>
      </c>
      <c r="D329" s="30">
        <v>5941121</v>
      </c>
      <c r="E329" s="34" t="s">
        <v>7153</v>
      </c>
      <c r="F329" s="35"/>
      <c r="G329" s="36" t="s">
        <v>3266</v>
      </c>
      <c r="H329" s="36" t="s">
        <v>3267</v>
      </c>
      <c r="I329" s="30" t="s">
        <v>14</v>
      </c>
      <c r="J329" s="30" t="s">
        <v>11</v>
      </c>
      <c r="K329" s="34" t="s">
        <v>5516</v>
      </c>
    </row>
    <row r="330" spans="1:11" s="26" customFormat="1" ht="62.25" customHeight="1" x14ac:dyDescent="0.15">
      <c r="A330" s="33" t="s">
        <v>3954</v>
      </c>
      <c r="B330" s="34" t="s">
        <v>3955</v>
      </c>
      <c r="C330" s="34" t="s">
        <v>118</v>
      </c>
      <c r="D330" s="30">
        <v>5938327</v>
      </c>
      <c r="E330" s="34" t="s">
        <v>119</v>
      </c>
      <c r="F330" s="35"/>
      <c r="G330" s="36" t="s">
        <v>3956</v>
      </c>
      <c r="H330" s="36" t="s">
        <v>3957</v>
      </c>
      <c r="I330" s="30" t="s">
        <v>14</v>
      </c>
      <c r="J330" s="30" t="s">
        <v>11</v>
      </c>
      <c r="K330" s="34" t="s">
        <v>5516</v>
      </c>
    </row>
    <row r="331" spans="1:11" s="26" customFormat="1" ht="62.25" customHeight="1" x14ac:dyDescent="0.15">
      <c r="A331" s="33"/>
      <c r="B331" s="34" t="s">
        <v>9223</v>
      </c>
      <c r="C331" s="34" t="s">
        <v>9224</v>
      </c>
      <c r="D331" s="30">
        <v>5950812</v>
      </c>
      <c r="E331" s="34" t="s">
        <v>9225</v>
      </c>
      <c r="F331" s="35"/>
      <c r="G331" s="36" t="s">
        <v>9226</v>
      </c>
      <c r="H331" s="36" t="s">
        <v>9227</v>
      </c>
      <c r="I331" s="30" t="s">
        <v>14</v>
      </c>
      <c r="J331" s="30" t="s">
        <v>43</v>
      </c>
      <c r="K331" s="34" t="s">
        <v>9228</v>
      </c>
    </row>
    <row r="332" spans="1:11" s="26" customFormat="1" ht="62.25" customHeight="1" x14ac:dyDescent="0.15">
      <c r="A332" s="38" t="s">
        <v>2419</v>
      </c>
      <c r="B332" s="39" t="s">
        <v>2420</v>
      </c>
      <c r="C332" s="39" t="s">
        <v>2421</v>
      </c>
      <c r="D332" s="40">
        <v>5980006</v>
      </c>
      <c r="E332" s="39" t="s">
        <v>2422</v>
      </c>
      <c r="F332" s="41"/>
      <c r="G332" s="42" t="s">
        <v>8684</v>
      </c>
      <c r="H332" s="42" t="s">
        <v>8685</v>
      </c>
      <c r="I332" s="40" t="s">
        <v>14</v>
      </c>
      <c r="J332" s="40" t="s">
        <v>11</v>
      </c>
      <c r="K332" s="39" t="s">
        <v>2543</v>
      </c>
    </row>
    <row r="333" spans="1:11" s="26" customFormat="1" ht="62.25" customHeight="1" x14ac:dyDescent="0.15">
      <c r="A333" s="33" t="s">
        <v>3958</v>
      </c>
      <c r="B333" s="34" t="s">
        <v>3959</v>
      </c>
      <c r="C333" s="34" t="s">
        <v>7223</v>
      </c>
      <c r="D333" s="30">
        <v>5960061</v>
      </c>
      <c r="E333" s="34" t="s">
        <v>785</v>
      </c>
      <c r="F333" s="35"/>
      <c r="G333" s="36" t="s">
        <v>7224</v>
      </c>
      <c r="H333" s="36" t="s">
        <v>7225</v>
      </c>
      <c r="I333" s="30" t="s">
        <v>10</v>
      </c>
      <c r="J333" s="30" t="s">
        <v>11</v>
      </c>
      <c r="K333" s="34" t="s">
        <v>8698</v>
      </c>
    </row>
    <row r="334" spans="1:11" s="26" customFormat="1" ht="62.25" customHeight="1" x14ac:dyDescent="0.15">
      <c r="A334" s="33" t="s">
        <v>7242</v>
      </c>
      <c r="B334" s="34" t="s">
        <v>7243</v>
      </c>
      <c r="C334" s="34" t="s">
        <v>7244</v>
      </c>
      <c r="D334" s="30">
        <v>7900003</v>
      </c>
      <c r="E334" s="34" t="s">
        <v>7245</v>
      </c>
      <c r="F334" s="35"/>
      <c r="G334" s="36" t="s">
        <v>7246</v>
      </c>
      <c r="H334" s="36" t="s">
        <v>7247</v>
      </c>
      <c r="I334" s="30" t="s">
        <v>14</v>
      </c>
      <c r="J334" s="30" t="s">
        <v>11</v>
      </c>
      <c r="K334" s="34" t="s">
        <v>8248</v>
      </c>
    </row>
    <row r="335" spans="1:11" s="26" customFormat="1" ht="62.25" customHeight="1" x14ac:dyDescent="0.15">
      <c r="A335" s="33" t="s">
        <v>2429</v>
      </c>
      <c r="B335" s="34" t="s">
        <v>10170</v>
      </c>
      <c r="C335" s="34" t="s">
        <v>10169</v>
      </c>
      <c r="D335" s="30">
        <v>5300017</v>
      </c>
      <c r="E335" s="34" t="s">
        <v>2430</v>
      </c>
      <c r="F335" s="35"/>
      <c r="G335" s="36" t="s">
        <v>2431</v>
      </c>
      <c r="H335" s="36" t="s">
        <v>2432</v>
      </c>
      <c r="I335" s="30" t="s">
        <v>14</v>
      </c>
      <c r="J335" s="30" t="s">
        <v>11</v>
      </c>
      <c r="K335" s="34" t="s">
        <v>3364</v>
      </c>
    </row>
    <row r="336" spans="1:11" s="26" customFormat="1" ht="62.25" customHeight="1" x14ac:dyDescent="0.15">
      <c r="A336" s="33" t="s">
        <v>9290</v>
      </c>
      <c r="B336" s="34" t="s">
        <v>9291</v>
      </c>
      <c r="C336" s="34" t="s">
        <v>9292</v>
      </c>
      <c r="D336" s="30">
        <v>6408441</v>
      </c>
      <c r="E336" s="34" t="s">
        <v>9293</v>
      </c>
      <c r="F336" s="35"/>
      <c r="G336" s="36" t="s">
        <v>9294</v>
      </c>
      <c r="H336" s="36" t="s">
        <v>9295</v>
      </c>
      <c r="I336" s="30" t="s">
        <v>14</v>
      </c>
      <c r="J336" s="30" t="s">
        <v>11</v>
      </c>
      <c r="K336" s="34" t="s">
        <v>8499</v>
      </c>
    </row>
    <row r="337" spans="1:11" s="26" customFormat="1" ht="62.25" customHeight="1" x14ac:dyDescent="0.15">
      <c r="A337" s="33" t="s">
        <v>1268</v>
      </c>
      <c r="B337" s="34" t="s">
        <v>2460</v>
      </c>
      <c r="C337" s="34" t="s">
        <v>1269</v>
      </c>
      <c r="D337" s="30">
        <v>5640052</v>
      </c>
      <c r="E337" s="34" t="s">
        <v>1270</v>
      </c>
      <c r="F337" s="35" t="s">
        <v>5426</v>
      </c>
      <c r="G337" s="36" t="s">
        <v>1271</v>
      </c>
      <c r="H337" s="36" t="s">
        <v>1272</v>
      </c>
      <c r="I337" s="30" t="s">
        <v>14</v>
      </c>
      <c r="J337" s="30" t="s">
        <v>11</v>
      </c>
      <c r="K337" s="34" t="s">
        <v>2514</v>
      </c>
    </row>
    <row r="338" spans="1:11" s="26" customFormat="1" ht="62.25" customHeight="1" x14ac:dyDescent="0.15">
      <c r="A338" s="33" t="s">
        <v>2312</v>
      </c>
      <c r="B338" s="34" t="s">
        <v>2313</v>
      </c>
      <c r="C338" s="34" t="s">
        <v>2314</v>
      </c>
      <c r="D338" s="30">
        <v>5320027</v>
      </c>
      <c r="E338" s="37" t="s">
        <v>2315</v>
      </c>
      <c r="F338" s="34"/>
      <c r="G338" s="36" t="s">
        <v>3505</v>
      </c>
      <c r="H338" s="36" t="s">
        <v>2316</v>
      </c>
      <c r="I338" s="30" t="s">
        <v>14</v>
      </c>
      <c r="J338" s="30" t="s">
        <v>11</v>
      </c>
      <c r="K338" s="34" t="s">
        <v>2514</v>
      </c>
    </row>
    <row r="339" spans="1:11" s="26" customFormat="1" ht="62.25" customHeight="1" x14ac:dyDescent="0.15">
      <c r="A339" s="33" t="s">
        <v>3960</v>
      </c>
      <c r="B339" s="34" t="s">
        <v>3961</v>
      </c>
      <c r="C339" s="34" t="s">
        <v>815</v>
      </c>
      <c r="D339" s="30">
        <v>5590034</v>
      </c>
      <c r="E339" s="34" t="s">
        <v>814</v>
      </c>
      <c r="F339" s="35"/>
      <c r="G339" s="36" t="s">
        <v>3962</v>
      </c>
      <c r="H339" s="36" t="s">
        <v>3963</v>
      </c>
      <c r="I339" s="30" t="s">
        <v>14</v>
      </c>
      <c r="J339" s="30" t="s">
        <v>11</v>
      </c>
      <c r="K339" s="34" t="s">
        <v>2513</v>
      </c>
    </row>
    <row r="340" spans="1:11" s="26" customFormat="1" ht="62.25" customHeight="1" x14ac:dyDescent="0.15">
      <c r="A340" s="33" t="s">
        <v>5853</v>
      </c>
      <c r="B340" s="34" t="s">
        <v>5854</v>
      </c>
      <c r="C340" s="34" t="s">
        <v>6869</v>
      </c>
      <c r="D340" s="30">
        <v>5310072</v>
      </c>
      <c r="E340" s="34" t="s">
        <v>5855</v>
      </c>
      <c r="F340" s="35"/>
      <c r="G340" s="36" t="s">
        <v>5856</v>
      </c>
      <c r="H340" s="36" t="s">
        <v>5857</v>
      </c>
      <c r="I340" s="30" t="s">
        <v>14</v>
      </c>
      <c r="J340" s="30" t="s">
        <v>11</v>
      </c>
      <c r="K340" s="34" t="s">
        <v>8455</v>
      </c>
    </row>
    <row r="341" spans="1:11" s="26" customFormat="1" ht="62.25" customHeight="1" x14ac:dyDescent="0.15">
      <c r="A341" s="33" t="s">
        <v>6132</v>
      </c>
      <c r="B341" s="34" t="s">
        <v>6133</v>
      </c>
      <c r="C341" s="34" t="s">
        <v>6856</v>
      </c>
      <c r="D341" s="30">
        <v>6508670</v>
      </c>
      <c r="E341" s="34" t="s">
        <v>6134</v>
      </c>
      <c r="F341" s="35"/>
      <c r="G341" s="36" t="s">
        <v>6135</v>
      </c>
      <c r="H341" s="36" t="s">
        <v>6136</v>
      </c>
      <c r="I341" s="30" t="s">
        <v>14</v>
      </c>
      <c r="J341" s="30" t="s">
        <v>11</v>
      </c>
      <c r="K341" s="34" t="s">
        <v>5516</v>
      </c>
    </row>
    <row r="342" spans="1:11" s="26" customFormat="1" ht="62.25" customHeight="1" x14ac:dyDescent="0.15">
      <c r="A342" s="33" t="s">
        <v>2423</v>
      </c>
      <c r="B342" s="34" t="s">
        <v>2424</v>
      </c>
      <c r="C342" s="34" t="s">
        <v>2425</v>
      </c>
      <c r="D342" s="30">
        <v>5300057</v>
      </c>
      <c r="E342" s="34" t="s">
        <v>2426</v>
      </c>
      <c r="F342" s="35" t="s">
        <v>5427</v>
      </c>
      <c r="G342" s="36" t="s">
        <v>2427</v>
      </c>
      <c r="H342" s="36" t="s">
        <v>2428</v>
      </c>
      <c r="I342" s="30" t="s">
        <v>14</v>
      </c>
      <c r="J342" s="30" t="s">
        <v>11</v>
      </c>
      <c r="K342" s="34" t="s">
        <v>2536</v>
      </c>
    </row>
    <row r="343" spans="1:11" s="26" customFormat="1" ht="62.25" customHeight="1" x14ac:dyDescent="0.15">
      <c r="A343" s="33" t="s">
        <v>3964</v>
      </c>
      <c r="B343" s="34" t="s">
        <v>3965</v>
      </c>
      <c r="C343" s="34" t="s">
        <v>46</v>
      </c>
      <c r="D343" s="30">
        <v>6600806</v>
      </c>
      <c r="E343" s="34" t="s">
        <v>47</v>
      </c>
      <c r="F343" s="35"/>
      <c r="G343" s="36" t="s">
        <v>3966</v>
      </c>
      <c r="H343" s="36" t="s">
        <v>3967</v>
      </c>
      <c r="I343" s="30" t="s">
        <v>14</v>
      </c>
      <c r="J343" s="30" t="s">
        <v>11</v>
      </c>
      <c r="K343" s="34" t="s">
        <v>2503</v>
      </c>
    </row>
    <row r="344" spans="1:11" s="26" customFormat="1" ht="62.25" customHeight="1" x14ac:dyDescent="0.15">
      <c r="A344" s="33"/>
      <c r="B344" s="34" t="s">
        <v>3968</v>
      </c>
      <c r="C344" s="34" t="s">
        <v>113</v>
      </c>
      <c r="D344" s="30">
        <v>5970021</v>
      </c>
      <c r="E344" s="34" t="s">
        <v>114</v>
      </c>
      <c r="F344" s="35"/>
      <c r="G344" s="36" t="s">
        <v>3969</v>
      </c>
      <c r="H344" s="36" t="s">
        <v>3969</v>
      </c>
      <c r="I344" s="30" t="s">
        <v>14</v>
      </c>
      <c r="J344" s="30" t="s">
        <v>43</v>
      </c>
      <c r="K344" s="34" t="s">
        <v>2436</v>
      </c>
    </row>
    <row r="345" spans="1:11" s="26" customFormat="1" ht="62.25" customHeight="1" x14ac:dyDescent="0.15">
      <c r="A345" s="33" t="s">
        <v>3970</v>
      </c>
      <c r="B345" s="34" t="s">
        <v>3971</v>
      </c>
      <c r="C345" s="34" t="s">
        <v>682</v>
      </c>
      <c r="D345" s="30">
        <v>5330033</v>
      </c>
      <c r="E345" s="34" t="s">
        <v>683</v>
      </c>
      <c r="F345" s="35"/>
      <c r="G345" s="36" t="s">
        <v>3972</v>
      </c>
      <c r="H345" s="36" t="s">
        <v>3973</v>
      </c>
      <c r="I345" s="30" t="s">
        <v>14</v>
      </c>
      <c r="J345" s="30" t="s">
        <v>11</v>
      </c>
      <c r="K345" s="34" t="s">
        <v>2514</v>
      </c>
    </row>
    <row r="346" spans="1:11" s="26" customFormat="1" ht="62.25" customHeight="1" x14ac:dyDescent="0.15">
      <c r="A346" s="33" t="s">
        <v>5551</v>
      </c>
      <c r="B346" s="34" t="s">
        <v>5552</v>
      </c>
      <c r="C346" s="34" t="s">
        <v>8804</v>
      </c>
      <c r="D346" s="30">
        <v>5410056</v>
      </c>
      <c r="E346" s="34" t="s">
        <v>7450</v>
      </c>
      <c r="F346" s="35" t="s">
        <v>7451</v>
      </c>
      <c r="G346" s="36" t="s">
        <v>7452</v>
      </c>
      <c r="H346" s="36" t="s">
        <v>7453</v>
      </c>
      <c r="I346" s="30" t="s">
        <v>14</v>
      </c>
      <c r="J346" s="30" t="s">
        <v>11</v>
      </c>
      <c r="K346" s="34" t="s">
        <v>4643</v>
      </c>
    </row>
    <row r="347" spans="1:11" s="26" customFormat="1" ht="62.25" customHeight="1" x14ac:dyDescent="0.15">
      <c r="A347" s="33"/>
      <c r="B347" s="34" t="s">
        <v>9211</v>
      </c>
      <c r="C347" s="34" t="s">
        <v>9212</v>
      </c>
      <c r="D347" s="30">
        <v>5580021</v>
      </c>
      <c r="E347" s="34" t="s">
        <v>9213</v>
      </c>
      <c r="F347" s="35"/>
      <c r="G347" s="36" t="s">
        <v>9214</v>
      </c>
      <c r="H347" s="36" t="s">
        <v>9215</v>
      </c>
      <c r="I347" s="30" t="s">
        <v>14</v>
      </c>
      <c r="J347" s="30" t="s">
        <v>43</v>
      </c>
      <c r="K347" s="34" t="s">
        <v>9014</v>
      </c>
    </row>
    <row r="348" spans="1:11" s="26" customFormat="1" ht="62.25" customHeight="1" x14ac:dyDescent="0.15">
      <c r="A348" s="33"/>
      <c r="B348" s="34" t="s">
        <v>3974</v>
      </c>
      <c r="C348" s="34" t="s">
        <v>3227</v>
      </c>
      <c r="D348" s="30">
        <v>5960814</v>
      </c>
      <c r="E348" s="34" t="s">
        <v>3228</v>
      </c>
      <c r="F348" s="35"/>
      <c r="G348" s="36" t="s">
        <v>3975</v>
      </c>
      <c r="H348" s="36" t="s">
        <v>3976</v>
      </c>
      <c r="I348" s="30" t="s">
        <v>27</v>
      </c>
      <c r="J348" s="30" t="s">
        <v>43</v>
      </c>
      <c r="K348" s="34" t="s">
        <v>3067</v>
      </c>
    </row>
    <row r="349" spans="1:11" s="26" customFormat="1" ht="62.25" customHeight="1" x14ac:dyDescent="0.15">
      <c r="A349" s="33" t="s">
        <v>5553</v>
      </c>
      <c r="B349" s="34" t="s">
        <v>5554</v>
      </c>
      <c r="C349" s="34" t="s">
        <v>6192</v>
      </c>
      <c r="D349" s="30">
        <v>5330005</v>
      </c>
      <c r="E349" s="34" t="s">
        <v>5555</v>
      </c>
      <c r="F349" s="35"/>
      <c r="G349" s="36" t="s">
        <v>5556</v>
      </c>
      <c r="H349" s="36" t="s">
        <v>5557</v>
      </c>
      <c r="I349" s="30" t="s">
        <v>14</v>
      </c>
      <c r="J349" s="30" t="s">
        <v>11</v>
      </c>
      <c r="K349" s="34" t="s">
        <v>5558</v>
      </c>
    </row>
    <row r="350" spans="1:11" s="26" customFormat="1" ht="62.25" customHeight="1" x14ac:dyDescent="0.15">
      <c r="A350" s="33" t="s">
        <v>3977</v>
      </c>
      <c r="B350" s="34" t="s">
        <v>3978</v>
      </c>
      <c r="C350" s="34" t="s">
        <v>807</v>
      </c>
      <c r="D350" s="30">
        <v>5420081</v>
      </c>
      <c r="E350" s="34" t="s">
        <v>808</v>
      </c>
      <c r="F350" s="35" t="s">
        <v>2442</v>
      </c>
      <c r="G350" s="36" t="s">
        <v>3979</v>
      </c>
      <c r="H350" s="36" t="s">
        <v>3980</v>
      </c>
      <c r="I350" s="30" t="s">
        <v>14</v>
      </c>
      <c r="J350" s="30" t="s">
        <v>11</v>
      </c>
      <c r="K350" s="34" t="s">
        <v>2540</v>
      </c>
    </row>
    <row r="351" spans="1:11" s="26" customFormat="1" ht="62.25" customHeight="1" x14ac:dyDescent="0.15">
      <c r="A351" s="33" t="s">
        <v>9735</v>
      </c>
      <c r="B351" s="34" t="s">
        <v>9736</v>
      </c>
      <c r="C351" s="34" t="s">
        <v>9737</v>
      </c>
      <c r="D351" s="30">
        <v>6408272</v>
      </c>
      <c r="E351" s="34" t="s">
        <v>9738</v>
      </c>
      <c r="F351" s="35" t="s">
        <v>9739</v>
      </c>
      <c r="G351" s="36" t="s">
        <v>9740</v>
      </c>
      <c r="H351" s="36" t="s">
        <v>9741</v>
      </c>
      <c r="I351" s="30" t="s">
        <v>14</v>
      </c>
      <c r="J351" s="30" t="s">
        <v>11</v>
      </c>
      <c r="K351" s="34" t="s">
        <v>4806</v>
      </c>
    </row>
    <row r="352" spans="1:11" s="26" customFormat="1" ht="62.25" customHeight="1" x14ac:dyDescent="0.15">
      <c r="A352" s="33" t="s">
        <v>3981</v>
      </c>
      <c r="B352" s="34" t="s">
        <v>3982</v>
      </c>
      <c r="C352" s="34" t="s">
        <v>347</v>
      </c>
      <c r="D352" s="30">
        <v>5560021</v>
      </c>
      <c r="E352" s="34" t="s">
        <v>348</v>
      </c>
      <c r="F352" s="35"/>
      <c r="G352" s="36" t="s">
        <v>3983</v>
      </c>
      <c r="H352" s="36" t="s">
        <v>3984</v>
      </c>
      <c r="I352" s="30" t="s">
        <v>14</v>
      </c>
      <c r="J352" s="30" t="s">
        <v>11</v>
      </c>
      <c r="K352" s="34" t="s">
        <v>2507</v>
      </c>
    </row>
    <row r="353" spans="1:11" s="26" customFormat="1" ht="62.25" customHeight="1" x14ac:dyDescent="0.15">
      <c r="A353" s="33" t="s">
        <v>1337</v>
      </c>
      <c r="B353" s="34" t="s">
        <v>1338</v>
      </c>
      <c r="C353" s="34" t="s">
        <v>1339</v>
      </c>
      <c r="D353" s="30">
        <v>6128419</v>
      </c>
      <c r="E353" s="34" t="s">
        <v>1340</v>
      </c>
      <c r="F353" s="35"/>
      <c r="G353" s="36" t="s">
        <v>1341</v>
      </c>
      <c r="H353" s="36" t="s">
        <v>1342</v>
      </c>
      <c r="I353" s="30" t="s">
        <v>14</v>
      </c>
      <c r="J353" s="30" t="s">
        <v>11</v>
      </c>
      <c r="K353" s="34" t="s">
        <v>8192</v>
      </c>
    </row>
    <row r="354" spans="1:11" s="26" customFormat="1" ht="62.25" customHeight="1" x14ac:dyDescent="0.15">
      <c r="A354" s="33" t="s">
        <v>7369</v>
      </c>
      <c r="B354" s="34" t="s">
        <v>7370</v>
      </c>
      <c r="C354" s="34" t="s">
        <v>7371</v>
      </c>
      <c r="D354" s="30">
        <v>5560021</v>
      </c>
      <c r="E354" s="37" t="s">
        <v>7372</v>
      </c>
      <c r="F354" s="34" t="s">
        <v>7373</v>
      </c>
      <c r="G354" s="36" t="s">
        <v>7374</v>
      </c>
      <c r="H354" s="36" t="s">
        <v>7375</v>
      </c>
      <c r="I354" s="30" t="s">
        <v>14</v>
      </c>
      <c r="J354" s="30" t="s">
        <v>11</v>
      </c>
      <c r="K354" s="34" t="s">
        <v>7376</v>
      </c>
    </row>
    <row r="355" spans="1:11" s="26" customFormat="1" ht="62.25" customHeight="1" x14ac:dyDescent="0.15">
      <c r="A355" s="33" t="s">
        <v>3985</v>
      </c>
      <c r="B355" s="34" t="s">
        <v>3986</v>
      </c>
      <c r="C355" s="34" t="s">
        <v>668</v>
      </c>
      <c r="D355" s="30">
        <v>5410056</v>
      </c>
      <c r="E355" s="34" t="s">
        <v>669</v>
      </c>
      <c r="F355" s="35"/>
      <c r="G355" s="36" t="s">
        <v>3987</v>
      </c>
      <c r="H355" s="36" t="s">
        <v>3988</v>
      </c>
      <c r="I355" s="30" t="s">
        <v>14</v>
      </c>
      <c r="J355" s="30" t="s">
        <v>11</v>
      </c>
      <c r="K355" s="34" t="s">
        <v>2556</v>
      </c>
    </row>
    <row r="356" spans="1:11" s="26" customFormat="1" ht="62.25" customHeight="1" x14ac:dyDescent="0.15">
      <c r="A356" s="33" t="s">
        <v>3991</v>
      </c>
      <c r="B356" s="34" t="s">
        <v>3992</v>
      </c>
      <c r="C356" s="34" t="s">
        <v>120</v>
      </c>
      <c r="D356" s="30">
        <v>6190237</v>
      </c>
      <c r="E356" s="34" t="s">
        <v>6689</v>
      </c>
      <c r="F356" s="35"/>
      <c r="G356" s="36" t="s">
        <v>3993</v>
      </c>
      <c r="H356" s="36" t="s">
        <v>3994</v>
      </c>
      <c r="I356" s="30" t="s">
        <v>14</v>
      </c>
      <c r="J356" s="30" t="s">
        <v>11</v>
      </c>
      <c r="K356" s="34" t="s">
        <v>2507</v>
      </c>
    </row>
    <row r="357" spans="1:11" s="26" customFormat="1" ht="62.25" customHeight="1" x14ac:dyDescent="0.15">
      <c r="A357" s="33" t="s">
        <v>3995</v>
      </c>
      <c r="B357" s="34" t="s">
        <v>3996</v>
      </c>
      <c r="C357" s="34" t="s">
        <v>838</v>
      </c>
      <c r="D357" s="30">
        <v>5700014</v>
      </c>
      <c r="E357" s="34" t="s">
        <v>3269</v>
      </c>
      <c r="F357" s="35"/>
      <c r="G357" s="36" t="s">
        <v>3997</v>
      </c>
      <c r="H357" s="36" t="s">
        <v>3998</v>
      </c>
      <c r="I357" s="30" t="s">
        <v>14</v>
      </c>
      <c r="J357" s="30" t="s">
        <v>11</v>
      </c>
      <c r="K357" s="34" t="s">
        <v>3360</v>
      </c>
    </row>
    <row r="358" spans="1:11" s="26" customFormat="1" ht="62.25" customHeight="1" x14ac:dyDescent="0.15">
      <c r="A358" s="33" t="s">
        <v>1031</v>
      </c>
      <c r="B358" s="34" t="s">
        <v>1032</v>
      </c>
      <c r="C358" s="34" t="s">
        <v>484</v>
      </c>
      <c r="D358" s="30">
        <v>5360006</v>
      </c>
      <c r="E358" s="34" t="s">
        <v>1033</v>
      </c>
      <c r="F358" s="35"/>
      <c r="G358" s="36" t="s">
        <v>1034</v>
      </c>
      <c r="H358" s="36" t="s">
        <v>1035</v>
      </c>
      <c r="I358" s="30" t="s">
        <v>14</v>
      </c>
      <c r="J358" s="30" t="s">
        <v>11</v>
      </c>
      <c r="K358" s="34" t="s">
        <v>8520</v>
      </c>
    </row>
    <row r="359" spans="1:11" s="26" customFormat="1" ht="62.25" customHeight="1" x14ac:dyDescent="0.15">
      <c r="A359" s="33" t="s">
        <v>3999</v>
      </c>
      <c r="B359" s="34" t="s">
        <v>4000</v>
      </c>
      <c r="C359" s="34" t="s">
        <v>324</v>
      </c>
      <c r="D359" s="30">
        <v>6308392</v>
      </c>
      <c r="E359" s="34" t="s">
        <v>325</v>
      </c>
      <c r="F359" s="35"/>
      <c r="G359" s="36" t="s">
        <v>4001</v>
      </c>
      <c r="H359" s="36" t="s">
        <v>4002</v>
      </c>
      <c r="I359" s="30" t="s">
        <v>14</v>
      </c>
      <c r="J359" s="30" t="s">
        <v>11</v>
      </c>
      <c r="K359" s="34" t="s">
        <v>2545</v>
      </c>
    </row>
    <row r="360" spans="1:11" s="26" customFormat="1" ht="62.25" customHeight="1" x14ac:dyDescent="0.15">
      <c r="A360" s="33" t="s">
        <v>4003</v>
      </c>
      <c r="B360" s="34" t="s">
        <v>4004</v>
      </c>
      <c r="C360" s="34" t="s">
        <v>1829</v>
      </c>
      <c r="D360" s="30">
        <v>5960049</v>
      </c>
      <c r="E360" s="34" t="s">
        <v>1830</v>
      </c>
      <c r="F360" s="35"/>
      <c r="G360" s="36" t="s">
        <v>4005</v>
      </c>
      <c r="H360" s="36" t="s">
        <v>4006</v>
      </c>
      <c r="I360" s="30" t="s">
        <v>10</v>
      </c>
      <c r="J360" s="30" t="s">
        <v>11</v>
      </c>
      <c r="K360" s="34" t="s">
        <v>2509</v>
      </c>
    </row>
    <row r="361" spans="1:11" s="26" customFormat="1" ht="62.25" customHeight="1" x14ac:dyDescent="0.15">
      <c r="A361" s="33" t="s">
        <v>4007</v>
      </c>
      <c r="B361" s="34" t="s">
        <v>4008</v>
      </c>
      <c r="C361" s="34" t="s">
        <v>12</v>
      </c>
      <c r="D361" s="30">
        <v>5500021</v>
      </c>
      <c r="E361" s="34" t="s">
        <v>13</v>
      </c>
      <c r="F361" s="35"/>
      <c r="G361" s="36" t="s">
        <v>4009</v>
      </c>
      <c r="H361" s="36" t="s">
        <v>4010</v>
      </c>
      <c r="I361" s="30" t="s">
        <v>14</v>
      </c>
      <c r="J361" s="30" t="s">
        <v>11</v>
      </c>
      <c r="K361" s="34" t="s">
        <v>6216</v>
      </c>
    </row>
    <row r="362" spans="1:11" s="26" customFormat="1" ht="62.25" customHeight="1" x14ac:dyDescent="0.15">
      <c r="A362" s="33" t="s">
        <v>4011</v>
      </c>
      <c r="B362" s="34" t="s">
        <v>4012</v>
      </c>
      <c r="C362" s="34" t="s">
        <v>7479</v>
      </c>
      <c r="D362" s="30">
        <v>5998276</v>
      </c>
      <c r="E362" s="37" t="s">
        <v>7476</v>
      </c>
      <c r="F362" s="34"/>
      <c r="G362" s="36" t="s">
        <v>7477</v>
      </c>
      <c r="H362" s="36" t="s">
        <v>7478</v>
      </c>
      <c r="I362" s="30" t="s">
        <v>14</v>
      </c>
      <c r="J362" s="30" t="s">
        <v>11</v>
      </c>
      <c r="K362" s="34" t="s">
        <v>8039</v>
      </c>
    </row>
    <row r="363" spans="1:11" s="26" customFormat="1" ht="62.25" customHeight="1" x14ac:dyDescent="0.15">
      <c r="A363" s="33" t="s">
        <v>4013</v>
      </c>
      <c r="B363" s="34" t="s">
        <v>4014</v>
      </c>
      <c r="C363" s="34" t="s">
        <v>322</v>
      </c>
      <c r="D363" s="30">
        <v>5720021</v>
      </c>
      <c r="E363" s="34" t="s">
        <v>323</v>
      </c>
      <c r="F363" s="35"/>
      <c r="G363" s="36" t="s">
        <v>4015</v>
      </c>
      <c r="H363" s="36" t="s">
        <v>4016</v>
      </c>
      <c r="I363" s="30" t="s">
        <v>14</v>
      </c>
      <c r="J363" s="30" t="s">
        <v>11</v>
      </c>
      <c r="K363" s="34" t="s">
        <v>7987</v>
      </c>
    </row>
    <row r="364" spans="1:11" s="26" customFormat="1" ht="62.25" customHeight="1" x14ac:dyDescent="0.15">
      <c r="A364" s="33" t="s">
        <v>4017</v>
      </c>
      <c r="B364" s="34" t="s">
        <v>4018</v>
      </c>
      <c r="C364" s="34" t="s">
        <v>165</v>
      </c>
      <c r="D364" s="30">
        <v>5670881</v>
      </c>
      <c r="E364" s="34" t="s">
        <v>166</v>
      </c>
      <c r="F364" s="35"/>
      <c r="G364" s="36" t="s">
        <v>4019</v>
      </c>
      <c r="H364" s="36" t="s">
        <v>4020</v>
      </c>
      <c r="I364" s="30" t="s">
        <v>14</v>
      </c>
      <c r="J364" s="30" t="s">
        <v>11</v>
      </c>
      <c r="K364" s="34" t="s">
        <v>4021</v>
      </c>
    </row>
    <row r="365" spans="1:11" s="26" customFormat="1" ht="62.25" customHeight="1" x14ac:dyDescent="0.15">
      <c r="A365" s="33" t="s">
        <v>7574</v>
      </c>
      <c r="B365" s="34" t="s">
        <v>7575</v>
      </c>
      <c r="C365" s="34" t="s">
        <v>8071</v>
      </c>
      <c r="D365" s="30">
        <v>5900011</v>
      </c>
      <c r="E365" s="37" t="s">
        <v>7939</v>
      </c>
      <c r="F365" s="34"/>
      <c r="G365" s="36" t="s">
        <v>7940</v>
      </c>
      <c r="H365" s="36" t="s">
        <v>7941</v>
      </c>
      <c r="I365" s="30" t="s">
        <v>14</v>
      </c>
      <c r="J365" s="30" t="s">
        <v>11</v>
      </c>
      <c r="K365" s="34" t="s">
        <v>4752</v>
      </c>
    </row>
    <row r="366" spans="1:11" s="26" customFormat="1" ht="62.25" customHeight="1" x14ac:dyDescent="0.15">
      <c r="A366" s="33" t="s">
        <v>4023</v>
      </c>
      <c r="B366" s="34" t="s">
        <v>4024</v>
      </c>
      <c r="C366" s="34" t="s">
        <v>687</v>
      </c>
      <c r="D366" s="30">
        <v>5900903</v>
      </c>
      <c r="E366" s="34" t="s">
        <v>688</v>
      </c>
      <c r="F366" s="35"/>
      <c r="G366" s="36" t="s">
        <v>4025</v>
      </c>
      <c r="H366" s="36" t="s">
        <v>4026</v>
      </c>
      <c r="I366" s="30" t="s">
        <v>14</v>
      </c>
      <c r="J366" s="30" t="s">
        <v>11</v>
      </c>
      <c r="K366" s="34" t="s">
        <v>6663</v>
      </c>
    </row>
    <row r="367" spans="1:11" s="26" customFormat="1" ht="62.25" customHeight="1" x14ac:dyDescent="0.15">
      <c r="A367" s="33" t="s">
        <v>4027</v>
      </c>
      <c r="B367" s="34" t="s">
        <v>4028</v>
      </c>
      <c r="C367" s="34" t="s">
        <v>244</v>
      </c>
      <c r="D367" s="30">
        <v>5406305</v>
      </c>
      <c r="E367" s="34" t="s">
        <v>3086</v>
      </c>
      <c r="F367" s="35" t="s">
        <v>3087</v>
      </c>
      <c r="G367" s="36" t="s">
        <v>4029</v>
      </c>
      <c r="H367" s="36" t="s">
        <v>4030</v>
      </c>
      <c r="I367" s="30" t="s">
        <v>14</v>
      </c>
      <c r="J367" s="30" t="s">
        <v>11</v>
      </c>
      <c r="K367" s="34" t="s">
        <v>6369</v>
      </c>
    </row>
    <row r="368" spans="1:11" s="26" customFormat="1" ht="62.25" customHeight="1" x14ac:dyDescent="0.15">
      <c r="A368" s="33" t="s">
        <v>5761</v>
      </c>
      <c r="B368" s="34" t="s">
        <v>4028</v>
      </c>
      <c r="C368" s="34" t="s">
        <v>6887</v>
      </c>
      <c r="D368" s="30">
        <v>6620918</v>
      </c>
      <c r="E368" s="34" t="s">
        <v>5762</v>
      </c>
      <c r="F368" s="35"/>
      <c r="G368" s="36" t="s">
        <v>5763</v>
      </c>
      <c r="H368" s="36" t="s">
        <v>5764</v>
      </c>
      <c r="I368" s="30" t="s">
        <v>14</v>
      </c>
      <c r="J368" s="30" t="s">
        <v>11</v>
      </c>
      <c r="K368" s="34" t="s">
        <v>6602</v>
      </c>
    </row>
    <row r="369" spans="1:11" s="26" customFormat="1" ht="62.25" customHeight="1" x14ac:dyDescent="0.15">
      <c r="A369" s="33" t="s">
        <v>949</v>
      </c>
      <c r="B369" s="34" t="s">
        <v>950</v>
      </c>
      <c r="C369" s="34" t="s">
        <v>951</v>
      </c>
      <c r="D369" s="30">
        <v>5610852</v>
      </c>
      <c r="E369" s="34" t="s">
        <v>952</v>
      </c>
      <c r="F369" s="35"/>
      <c r="G369" s="36" t="s">
        <v>953</v>
      </c>
      <c r="H369" s="36" t="s">
        <v>954</v>
      </c>
      <c r="I369" s="30" t="s">
        <v>14</v>
      </c>
      <c r="J369" s="30" t="s">
        <v>11</v>
      </c>
      <c r="K369" s="34" t="s">
        <v>2508</v>
      </c>
    </row>
    <row r="370" spans="1:11" s="26" customFormat="1" ht="62.25" customHeight="1" x14ac:dyDescent="0.15">
      <c r="A370" s="33" t="s">
        <v>7525</v>
      </c>
      <c r="B370" s="34" t="s">
        <v>7526</v>
      </c>
      <c r="C370" s="34" t="s">
        <v>7527</v>
      </c>
      <c r="D370" s="30">
        <v>5950814</v>
      </c>
      <c r="E370" s="37" t="s">
        <v>7528</v>
      </c>
      <c r="F370" s="34"/>
      <c r="G370" s="36" t="s">
        <v>7529</v>
      </c>
      <c r="H370" s="36" t="s">
        <v>7530</v>
      </c>
      <c r="I370" s="30" t="s">
        <v>14</v>
      </c>
      <c r="J370" s="30" t="s">
        <v>11</v>
      </c>
      <c r="K370" s="34" t="s">
        <v>7290</v>
      </c>
    </row>
    <row r="371" spans="1:11" s="26" customFormat="1" ht="62.25" customHeight="1" x14ac:dyDescent="0.15">
      <c r="A371" s="33" t="s">
        <v>4031</v>
      </c>
      <c r="B371" s="34" t="s">
        <v>4032</v>
      </c>
      <c r="C371" s="34" t="s">
        <v>53</v>
      </c>
      <c r="D371" s="30">
        <v>5410041</v>
      </c>
      <c r="E371" s="34" t="s">
        <v>54</v>
      </c>
      <c r="F371" s="35" t="s">
        <v>6230</v>
      </c>
      <c r="G371" s="36" t="s">
        <v>4033</v>
      </c>
      <c r="H371" s="36" t="s">
        <v>4034</v>
      </c>
      <c r="I371" s="30" t="s">
        <v>14</v>
      </c>
      <c r="J371" s="30" t="s">
        <v>11</v>
      </c>
      <c r="K371" s="34" t="s">
        <v>5516</v>
      </c>
    </row>
    <row r="372" spans="1:11" s="26" customFormat="1" ht="62.25" customHeight="1" x14ac:dyDescent="0.15">
      <c r="A372" s="33" t="s">
        <v>4035</v>
      </c>
      <c r="B372" s="34" t="s">
        <v>4036</v>
      </c>
      <c r="C372" s="34" t="s">
        <v>643</v>
      </c>
      <c r="D372" s="30">
        <v>5970033</v>
      </c>
      <c r="E372" s="34" t="s">
        <v>644</v>
      </c>
      <c r="F372" s="35"/>
      <c r="G372" s="36" t="s">
        <v>4037</v>
      </c>
      <c r="H372" s="36" t="s">
        <v>4038</v>
      </c>
      <c r="I372" s="30" t="s">
        <v>14</v>
      </c>
      <c r="J372" s="30" t="s">
        <v>11</v>
      </c>
      <c r="K372" s="34" t="s">
        <v>2436</v>
      </c>
    </row>
    <row r="373" spans="1:11" s="26" customFormat="1" ht="62.25" customHeight="1" x14ac:dyDescent="0.15">
      <c r="A373" s="33" t="s">
        <v>2240</v>
      </c>
      <c r="B373" s="34" t="s">
        <v>2241</v>
      </c>
      <c r="C373" s="34" t="s">
        <v>2242</v>
      </c>
      <c r="D373" s="30">
        <v>5308270</v>
      </c>
      <c r="E373" s="34" t="s">
        <v>2243</v>
      </c>
      <c r="F373" s="35"/>
      <c r="G373" s="36" t="s">
        <v>3284</v>
      </c>
      <c r="H373" s="36" t="s">
        <v>7233</v>
      </c>
      <c r="I373" s="30" t="s">
        <v>14</v>
      </c>
      <c r="J373" s="30" t="s">
        <v>11</v>
      </c>
      <c r="K373" s="34" t="s">
        <v>3446</v>
      </c>
    </row>
    <row r="374" spans="1:11" s="26" customFormat="1" ht="62.25" customHeight="1" x14ac:dyDescent="0.15">
      <c r="A374" s="33" t="s">
        <v>2102</v>
      </c>
      <c r="B374" s="34" t="s">
        <v>2103</v>
      </c>
      <c r="C374" s="34" t="s">
        <v>2104</v>
      </c>
      <c r="D374" s="30">
        <v>5500001</v>
      </c>
      <c r="E374" s="34" t="s">
        <v>2105</v>
      </c>
      <c r="F374" s="35" t="s">
        <v>3504</v>
      </c>
      <c r="G374" s="36" t="s">
        <v>2992</v>
      </c>
      <c r="H374" s="36" t="s">
        <v>2993</v>
      </c>
      <c r="I374" s="30" t="s">
        <v>14</v>
      </c>
      <c r="J374" s="30" t="s">
        <v>11</v>
      </c>
      <c r="K374" s="34" t="s">
        <v>3063</v>
      </c>
    </row>
    <row r="375" spans="1:11" s="26" customFormat="1" ht="62.25" customHeight="1" x14ac:dyDescent="0.15">
      <c r="A375" s="33" t="s">
        <v>4039</v>
      </c>
      <c r="B375" s="34" t="s">
        <v>4040</v>
      </c>
      <c r="C375" s="34" t="s">
        <v>336</v>
      </c>
      <c r="D375" s="30">
        <v>5970093</v>
      </c>
      <c r="E375" s="34" t="s">
        <v>337</v>
      </c>
      <c r="F375" s="35"/>
      <c r="G375" s="36" t="s">
        <v>4041</v>
      </c>
      <c r="H375" s="36" t="s">
        <v>4042</v>
      </c>
      <c r="I375" s="30" t="s">
        <v>14</v>
      </c>
      <c r="J375" s="30" t="s">
        <v>11</v>
      </c>
      <c r="K375" s="34" t="s">
        <v>2503</v>
      </c>
    </row>
    <row r="376" spans="1:11" s="26" customFormat="1" ht="62.25" customHeight="1" x14ac:dyDescent="0.15">
      <c r="A376" s="33" t="s">
        <v>4043</v>
      </c>
      <c r="B376" s="34" t="s">
        <v>4044</v>
      </c>
      <c r="C376" s="34" t="s">
        <v>402</v>
      </c>
      <c r="D376" s="30">
        <v>5360007</v>
      </c>
      <c r="E376" s="34" t="s">
        <v>403</v>
      </c>
      <c r="F376" s="35"/>
      <c r="G376" s="36" t="s">
        <v>4045</v>
      </c>
      <c r="H376" s="36" t="s">
        <v>4046</v>
      </c>
      <c r="I376" s="30" t="s">
        <v>14</v>
      </c>
      <c r="J376" s="30" t="s">
        <v>11</v>
      </c>
      <c r="K376" s="34" t="s">
        <v>3360</v>
      </c>
    </row>
    <row r="377" spans="1:11" s="26" customFormat="1" ht="62.25" customHeight="1" x14ac:dyDescent="0.15">
      <c r="A377" s="33" t="s">
        <v>5791</v>
      </c>
      <c r="B377" s="34" t="s">
        <v>5792</v>
      </c>
      <c r="C377" s="34" t="s">
        <v>6847</v>
      </c>
      <c r="D377" s="30">
        <v>5420081</v>
      </c>
      <c r="E377" s="34" t="s">
        <v>5793</v>
      </c>
      <c r="F377" s="35"/>
      <c r="G377" s="36" t="s">
        <v>5794</v>
      </c>
      <c r="H377" s="36" t="s">
        <v>5795</v>
      </c>
      <c r="I377" s="30" t="s">
        <v>14</v>
      </c>
      <c r="J377" s="30" t="s">
        <v>11</v>
      </c>
      <c r="K377" s="34" t="s">
        <v>6341</v>
      </c>
    </row>
    <row r="378" spans="1:11" s="26" customFormat="1" ht="62.25" customHeight="1" x14ac:dyDescent="0.15">
      <c r="A378" s="33" t="s">
        <v>1330</v>
      </c>
      <c r="B378" s="34" t="s">
        <v>6517</v>
      </c>
      <c r="C378" s="34" t="s">
        <v>6909</v>
      </c>
      <c r="D378" s="30">
        <v>6618567</v>
      </c>
      <c r="E378" s="34" t="s">
        <v>6518</v>
      </c>
      <c r="F378" s="35"/>
      <c r="G378" s="36" t="s">
        <v>6519</v>
      </c>
      <c r="H378" s="36" t="s">
        <v>6520</v>
      </c>
      <c r="I378" s="30" t="s">
        <v>14</v>
      </c>
      <c r="J378" s="30" t="s">
        <v>11</v>
      </c>
      <c r="K378" s="34" t="s">
        <v>8518</v>
      </c>
    </row>
    <row r="379" spans="1:11" s="26" customFormat="1" ht="62.25" customHeight="1" x14ac:dyDescent="0.15">
      <c r="A379" s="33" t="s">
        <v>4047</v>
      </c>
      <c r="B379" s="34" t="s">
        <v>4048</v>
      </c>
      <c r="C379" s="34" t="s">
        <v>173</v>
      </c>
      <c r="D379" s="30">
        <v>5570015</v>
      </c>
      <c r="E379" s="34" t="s">
        <v>7181</v>
      </c>
      <c r="F379" s="35"/>
      <c r="G379" s="36" t="s">
        <v>4049</v>
      </c>
      <c r="H379" s="36" t="s">
        <v>4050</v>
      </c>
      <c r="I379" s="30" t="s">
        <v>14</v>
      </c>
      <c r="J379" s="30" t="s">
        <v>11</v>
      </c>
      <c r="K379" s="34" t="s">
        <v>2436</v>
      </c>
    </row>
    <row r="380" spans="1:11" s="26" customFormat="1" ht="62.25" customHeight="1" x14ac:dyDescent="0.15">
      <c r="A380" s="33" t="s">
        <v>3989</v>
      </c>
      <c r="B380" s="34" t="s">
        <v>6174</v>
      </c>
      <c r="C380" s="34" t="s">
        <v>5475</v>
      </c>
      <c r="D380" s="30">
        <v>5410052</v>
      </c>
      <c r="E380" s="34" t="s">
        <v>81</v>
      </c>
      <c r="F380" s="35"/>
      <c r="G380" s="36" t="s">
        <v>3990</v>
      </c>
      <c r="H380" s="36" t="s">
        <v>8787</v>
      </c>
      <c r="I380" s="30" t="s">
        <v>14</v>
      </c>
      <c r="J380" s="30" t="s">
        <v>11</v>
      </c>
      <c r="K380" s="34" t="s">
        <v>6175</v>
      </c>
    </row>
    <row r="381" spans="1:11" s="26" customFormat="1" ht="62.25" customHeight="1" x14ac:dyDescent="0.15">
      <c r="A381" s="33" t="s">
        <v>9978</v>
      </c>
      <c r="B381" s="34" t="s">
        <v>9979</v>
      </c>
      <c r="C381" s="34" t="s">
        <v>9911</v>
      </c>
      <c r="D381" s="30">
        <v>5640063</v>
      </c>
      <c r="E381" s="34" t="s">
        <v>9912</v>
      </c>
      <c r="F381" s="35"/>
      <c r="G381" s="36" t="s">
        <v>9980</v>
      </c>
      <c r="H381" s="36" t="s">
        <v>9981</v>
      </c>
      <c r="I381" s="30" t="s">
        <v>14</v>
      </c>
      <c r="J381" s="30" t="s">
        <v>11</v>
      </c>
      <c r="K381" s="34" t="s">
        <v>5364</v>
      </c>
    </row>
    <row r="382" spans="1:11" s="26" customFormat="1" ht="62.25" customHeight="1" x14ac:dyDescent="0.15">
      <c r="A382" s="33" t="s">
        <v>2414</v>
      </c>
      <c r="B382" s="34" t="s">
        <v>2415</v>
      </c>
      <c r="C382" s="34" t="s">
        <v>2416</v>
      </c>
      <c r="D382" s="30">
        <v>5360007</v>
      </c>
      <c r="E382" s="34" t="s">
        <v>2417</v>
      </c>
      <c r="F382" s="35"/>
      <c r="G382" s="36" t="s">
        <v>2418</v>
      </c>
      <c r="H382" s="36" t="s">
        <v>2445</v>
      </c>
      <c r="I382" s="30" t="s">
        <v>14</v>
      </c>
      <c r="J382" s="30" t="s">
        <v>11</v>
      </c>
      <c r="K382" s="34" t="s">
        <v>2989</v>
      </c>
    </row>
    <row r="383" spans="1:11" s="26" customFormat="1" ht="62.25" customHeight="1" x14ac:dyDescent="0.15">
      <c r="A383" s="33" t="s">
        <v>1996</v>
      </c>
      <c r="B383" s="34" t="s">
        <v>1997</v>
      </c>
      <c r="C383" s="34" t="s">
        <v>8657</v>
      </c>
      <c r="D383" s="30">
        <v>5550021</v>
      </c>
      <c r="E383" s="34" t="s">
        <v>1998</v>
      </c>
      <c r="F383" s="47"/>
      <c r="G383" s="36" t="s">
        <v>1999</v>
      </c>
      <c r="H383" s="36" t="s">
        <v>2000</v>
      </c>
      <c r="I383" s="30" t="s">
        <v>14</v>
      </c>
      <c r="J383" s="30" t="s">
        <v>11</v>
      </c>
      <c r="K383" s="34" t="s">
        <v>2513</v>
      </c>
    </row>
    <row r="384" spans="1:11" s="26" customFormat="1" ht="62.25" customHeight="1" x14ac:dyDescent="0.15">
      <c r="A384" s="33" t="s">
        <v>4051</v>
      </c>
      <c r="B384" s="34" t="s">
        <v>4052</v>
      </c>
      <c r="C384" s="34" t="s">
        <v>151</v>
      </c>
      <c r="D384" s="30">
        <v>5900906</v>
      </c>
      <c r="E384" s="34" t="s">
        <v>152</v>
      </c>
      <c r="F384" s="35"/>
      <c r="G384" s="36" t="s">
        <v>4053</v>
      </c>
      <c r="H384" s="36" t="s">
        <v>4054</v>
      </c>
      <c r="I384" s="30" t="s">
        <v>14</v>
      </c>
      <c r="J384" s="30" t="s">
        <v>11</v>
      </c>
      <c r="K384" s="34" t="s">
        <v>8106</v>
      </c>
    </row>
    <row r="385" spans="1:11" s="26" customFormat="1" ht="62.25" customHeight="1" x14ac:dyDescent="0.15">
      <c r="A385" s="33" t="s">
        <v>2271</v>
      </c>
      <c r="B385" s="34" t="s">
        <v>2272</v>
      </c>
      <c r="C385" s="34" t="s">
        <v>2461</v>
      </c>
      <c r="D385" s="30">
        <v>5300047</v>
      </c>
      <c r="E385" s="37" t="s">
        <v>2462</v>
      </c>
      <c r="F385" s="34"/>
      <c r="G385" s="36" t="s">
        <v>7377</v>
      </c>
      <c r="H385" s="36" t="s">
        <v>7378</v>
      </c>
      <c r="I385" s="30" t="s">
        <v>14</v>
      </c>
      <c r="J385" s="30" t="s">
        <v>11</v>
      </c>
      <c r="K385" s="34" t="s">
        <v>6616</v>
      </c>
    </row>
    <row r="386" spans="1:11" s="26" customFormat="1" ht="62.25" customHeight="1" x14ac:dyDescent="0.15">
      <c r="A386" s="33" t="s">
        <v>1359</v>
      </c>
      <c r="B386" s="34" t="s">
        <v>1360</v>
      </c>
      <c r="C386" s="34" t="s">
        <v>485</v>
      </c>
      <c r="D386" s="30">
        <v>5690823</v>
      </c>
      <c r="E386" s="34" t="s">
        <v>1361</v>
      </c>
      <c r="F386" s="35"/>
      <c r="G386" s="36" t="s">
        <v>1362</v>
      </c>
      <c r="H386" s="36" t="s">
        <v>1363</v>
      </c>
      <c r="I386" s="30" t="s">
        <v>14</v>
      </c>
      <c r="J386" s="30" t="s">
        <v>11</v>
      </c>
      <c r="K386" s="34" t="s">
        <v>8387</v>
      </c>
    </row>
    <row r="387" spans="1:11" s="26" customFormat="1" ht="62.25" customHeight="1" x14ac:dyDescent="0.15">
      <c r="A387" s="33" t="s">
        <v>1353</v>
      </c>
      <c r="B387" s="34" t="s">
        <v>1354</v>
      </c>
      <c r="C387" s="34" t="s">
        <v>1355</v>
      </c>
      <c r="D387" s="30">
        <v>5960072</v>
      </c>
      <c r="E387" s="34" t="s">
        <v>1356</v>
      </c>
      <c r="F387" s="35"/>
      <c r="G387" s="36" t="s">
        <v>1357</v>
      </c>
      <c r="H387" s="36" t="s">
        <v>1358</v>
      </c>
      <c r="I387" s="30" t="s">
        <v>10</v>
      </c>
      <c r="J387" s="30" t="s">
        <v>11</v>
      </c>
      <c r="K387" s="34" t="s">
        <v>7235</v>
      </c>
    </row>
    <row r="388" spans="1:11" s="26" customFormat="1" ht="62.25" customHeight="1" x14ac:dyDescent="0.15">
      <c r="A388" s="33" t="s">
        <v>4055</v>
      </c>
      <c r="B388" s="34" t="s">
        <v>4056</v>
      </c>
      <c r="C388" s="34" t="s">
        <v>394</v>
      </c>
      <c r="D388" s="30">
        <v>6128486</v>
      </c>
      <c r="E388" s="34" t="s">
        <v>395</v>
      </c>
      <c r="F388" s="35"/>
      <c r="G388" s="36" t="s">
        <v>4057</v>
      </c>
      <c r="H388" s="36" t="s">
        <v>4058</v>
      </c>
      <c r="I388" s="30" t="s">
        <v>14</v>
      </c>
      <c r="J388" s="30" t="s">
        <v>11</v>
      </c>
      <c r="K388" s="34" t="s">
        <v>2503</v>
      </c>
    </row>
    <row r="389" spans="1:11" s="26" customFormat="1" ht="62.25" customHeight="1" x14ac:dyDescent="0.15">
      <c r="A389" s="33" t="s">
        <v>2096</v>
      </c>
      <c r="B389" s="34" t="s">
        <v>2097</v>
      </c>
      <c r="C389" s="34" t="s">
        <v>2098</v>
      </c>
      <c r="D389" s="30">
        <v>5500003</v>
      </c>
      <c r="E389" s="34" t="s">
        <v>2099</v>
      </c>
      <c r="F389" s="35"/>
      <c r="G389" s="36" t="s">
        <v>2100</v>
      </c>
      <c r="H389" s="36" t="s">
        <v>2101</v>
      </c>
      <c r="I389" s="30" t="s">
        <v>14</v>
      </c>
      <c r="J389" s="30" t="s">
        <v>11</v>
      </c>
      <c r="K389" s="34" t="s">
        <v>2513</v>
      </c>
    </row>
    <row r="390" spans="1:11" s="26" customFormat="1" ht="62.25" customHeight="1" x14ac:dyDescent="0.15">
      <c r="A390" s="33" t="s">
        <v>4059</v>
      </c>
      <c r="B390" s="34" t="s">
        <v>6410</v>
      </c>
      <c r="C390" s="34" t="s">
        <v>6411</v>
      </c>
      <c r="D390" s="30">
        <v>5500003</v>
      </c>
      <c r="E390" s="34" t="s">
        <v>9473</v>
      </c>
      <c r="F390" s="35" t="s">
        <v>9474</v>
      </c>
      <c r="G390" s="36" t="s">
        <v>4060</v>
      </c>
      <c r="H390" s="36" t="s">
        <v>4061</v>
      </c>
      <c r="I390" s="30" t="s">
        <v>14</v>
      </c>
      <c r="J390" s="30" t="s">
        <v>11</v>
      </c>
      <c r="K390" s="34" t="s">
        <v>5516</v>
      </c>
    </row>
    <row r="391" spans="1:11" s="26" customFormat="1" ht="62.25" customHeight="1" x14ac:dyDescent="0.15">
      <c r="A391" s="33" t="s">
        <v>10283</v>
      </c>
      <c r="B391" s="34" t="s">
        <v>10284</v>
      </c>
      <c r="C391" s="34" t="s">
        <v>10285</v>
      </c>
      <c r="D391" s="30">
        <v>6408464</v>
      </c>
      <c r="E391" s="34" t="s">
        <v>10286</v>
      </c>
      <c r="F391" s="35"/>
      <c r="G391" s="36" t="s">
        <v>10287</v>
      </c>
      <c r="H391" s="36" t="s">
        <v>10288</v>
      </c>
      <c r="I391" s="30" t="s">
        <v>14</v>
      </c>
      <c r="J391" s="30" t="s">
        <v>11</v>
      </c>
      <c r="K391" s="34" t="s">
        <v>5773</v>
      </c>
    </row>
    <row r="392" spans="1:11" s="26" customFormat="1" ht="62.25" customHeight="1" x14ac:dyDescent="0.15">
      <c r="A392" s="33" t="s">
        <v>2196</v>
      </c>
      <c r="B392" s="34" t="s">
        <v>2197</v>
      </c>
      <c r="C392" s="34" t="s">
        <v>486</v>
      </c>
      <c r="D392" s="30">
        <v>5500003</v>
      </c>
      <c r="E392" s="34" t="s">
        <v>2198</v>
      </c>
      <c r="F392" s="35"/>
      <c r="G392" s="36" t="s">
        <v>2199</v>
      </c>
      <c r="H392" s="36" t="s">
        <v>2200</v>
      </c>
      <c r="I392" s="30" t="s">
        <v>14</v>
      </c>
      <c r="J392" s="30" t="s">
        <v>11</v>
      </c>
      <c r="K392" s="34" t="s">
        <v>6504</v>
      </c>
    </row>
    <row r="393" spans="1:11" s="26" customFormat="1" ht="62.25" customHeight="1" x14ac:dyDescent="0.15">
      <c r="A393" s="33" t="s">
        <v>1314</v>
      </c>
      <c r="B393" s="34" t="s">
        <v>1315</v>
      </c>
      <c r="C393" s="34" t="s">
        <v>2446</v>
      </c>
      <c r="D393" s="30">
        <v>7550192</v>
      </c>
      <c r="E393" s="34" t="s">
        <v>1316</v>
      </c>
      <c r="F393" s="35"/>
      <c r="G393" s="36" t="s">
        <v>1317</v>
      </c>
      <c r="H393" s="36" t="s">
        <v>1318</v>
      </c>
      <c r="I393" s="30" t="s">
        <v>14</v>
      </c>
      <c r="J393" s="30" t="s">
        <v>11</v>
      </c>
      <c r="K393" s="34" t="s">
        <v>3469</v>
      </c>
    </row>
    <row r="394" spans="1:11" s="26" customFormat="1" ht="62.25" customHeight="1" x14ac:dyDescent="0.15">
      <c r="A394" s="33" t="s">
        <v>1285</v>
      </c>
      <c r="B394" s="34" t="s">
        <v>1286</v>
      </c>
      <c r="C394" s="34" t="s">
        <v>1287</v>
      </c>
      <c r="D394" s="30">
        <v>7000035</v>
      </c>
      <c r="E394" s="34" t="s">
        <v>1288</v>
      </c>
      <c r="F394" s="35"/>
      <c r="G394" s="36" t="s">
        <v>1289</v>
      </c>
      <c r="H394" s="36" t="s">
        <v>1290</v>
      </c>
      <c r="I394" s="30" t="s">
        <v>14</v>
      </c>
      <c r="J394" s="30" t="s">
        <v>11</v>
      </c>
      <c r="K394" s="34" t="s">
        <v>3424</v>
      </c>
    </row>
    <row r="395" spans="1:11" s="26" customFormat="1" ht="62.25" customHeight="1" x14ac:dyDescent="0.15">
      <c r="A395" s="33" t="s">
        <v>4062</v>
      </c>
      <c r="B395" s="34" t="s">
        <v>4063</v>
      </c>
      <c r="C395" s="34" t="s">
        <v>648</v>
      </c>
      <c r="D395" s="30">
        <v>5960821</v>
      </c>
      <c r="E395" s="34" t="s">
        <v>649</v>
      </c>
      <c r="F395" s="35"/>
      <c r="G395" s="36" t="s">
        <v>4064</v>
      </c>
      <c r="H395" s="36" t="s">
        <v>4065</v>
      </c>
      <c r="I395" s="30" t="s">
        <v>10</v>
      </c>
      <c r="J395" s="30" t="s">
        <v>11</v>
      </c>
      <c r="K395" s="34" t="s">
        <v>2535</v>
      </c>
    </row>
    <row r="396" spans="1:11" s="26" customFormat="1" ht="62.25" customHeight="1" x14ac:dyDescent="0.15">
      <c r="A396" s="33" t="s">
        <v>4066</v>
      </c>
      <c r="B396" s="34" t="s">
        <v>4067</v>
      </c>
      <c r="C396" s="34" t="s">
        <v>431</v>
      </c>
      <c r="D396" s="30">
        <v>5960041</v>
      </c>
      <c r="E396" s="34" t="s">
        <v>432</v>
      </c>
      <c r="F396" s="35"/>
      <c r="G396" s="36" t="s">
        <v>4068</v>
      </c>
      <c r="H396" s="36" t="s">
        <v>4069</v>
      </c>
      <c r="I396" s="30" t="s">
        <v>10</v>
      </c>
      <c r="J396" s="30" t="s">
        <v>11</v>
      </c>
      <c r="K396" s="34" t="s">
        <v>2436</v>
      </c>
    </row>
    <row r="397" spans="1:11" s="26" customFormat="1" ht="62.25" customHeight="1" x14ac:dyDescent="0.15">
      <c r="A397" s="33" t="s">
        <v>4070</v>
      </c>
      <c r="B397" s="34" t="s">
        <v>4071</v>
      </c>
      <c r="C397" s="34" t="s">
        <v>212</v>
      </c>
      <c r="D397" s="30">
        <v>5960001</v>
      </c>
      <c r="E397" s="34" t="s">
        <v>213</v>
      </c>
      <c r="F397" s="35"/>
      <c r="G397" s="36" t="s">
        <v>4072</v>
      </c>
      <c r="H397" s="36" t="s">
        <v>4073</v>
      </c>
      <c r="I397" s="30" t="s">
        <v>10</v>
      </c>
      <c r="J397" s="30" t="s">
        <v>11</v>
      </c>
      <c r="K397" s="34" t="s">
        <v>2548</v>
      </c>
    </row>
    <row r="398" spans="1:11" s="26" customFormat="1" ht="62.25" customHeight="1" x14ac:dyDescent="0.15">
      <c r="A398" s="33" t="s">
        <v>4074</v>
      </c>
      <c r="B398" s="34" t="s">
        <v>4075</v>
      </c>
      <c r="C398" s="34" t="s">
        <v>258</v>
      </c>
      <c r="D398" s="30">
        <v>5960821</v>
      </c>
      <c r="E398" s="34" t="s">
        <v>259</v>
      </c>
      <c r="F398" s="35"/>
      <c r="G398" s="36" t="s">
        <v>4076</v>
      </c>
      <c r="H398" s="36" t="s">
        <v>4077</v>
      </c>
      <c r="I398" s="30" t="s">
        <v>10</v>
      </c>
      <c r="J398" s="30" t="s">
        <v>11</v>
      </c>
      <c r="K398" s="34" t="s">
        <v>5516</v>
      </c>
    </row>
    <row r="399" spans="1:11" s="26" customFormat="1" ht="62.25" customHeight="1" x14ac:dyDescent="0.15">
      <c r="A399" s="33" t="s">
        <v>4078</v>
      </c>
      <c r="B399" s="34" t="s">
        <v>4079</v>
      </c>
      <c r="C399" s="34" t="s">
        <v>775</v>
      </c>
      <c r="D399" s="30">
        <v>5960052</v>
      </c>
      <c r="E399" s="34" t="s">
        <v>776</v>
      </c>
      <c r="F399" s="35"/>
      <c r="G399" s="36" t="s">
        <v>4080</v>
      </c>
      <c r="H399" s="36" t="s">
        <v>4081</v>
      </c>
      <c r="I399" s="30" t="s">
        <v>10</v>
      </c>
      <c r="J399" s="30" t="s">
        <v>11</v>
      </c>
      <c r="K399" s="34" t="s">
        <v>5292</v>
      </c>
    </row>
    <row r="400" spans="1:11" s="26" customFormat="1" ht="62.25" customHeight="1" x14ac:dyDescent="0.15">
      <c r="A400" s="33" t="s">
        <v>9433</v>
      </c>
      <c r="B400" s="34" t="s">
        <v>9434</v>
      </c>
      <c r="C400" s="34" t="s">
        <v>9435</v>
      </c>
      <c r="D400" s="30">
        <v>5960072</v>
      </c>
      <c r="E400" s="34" t="s">
        <v>9436</v>
      </c>
      <c r="F400" s="35" t="s">
        <v>9437</v>
      </c>
      <c r="G400" s="36" t="s">
        <v>9438</v>
      </c>
      <c r="H400" s="36" t="s">
        <v>9439</v>
      </c>
      <c r="I400" s="30" t="s">
        <v>10</v>
      </c>
      <c r="J400" s="30" t="s">
        <v>11</v>
      </c>
      <c r="K400" s="34" t="s">
        <v>2436</v>
      </c>
    </row>
    <row r="401" spans="1:11" s="26" customFormat="1" ht="62.25" customHeight="1" x14ac:dyDescent="0.15">
      <c r="A401" s="33" t="s">
        <v>1302</v>
      </c>
      <c r="B401" s="34" t="s">
        <v>1303</v>
      </c>
      <c r="C401" s="34" t="s">
        <v>487</v>
      </c>
      <c r="D401" s="48" t="s">
        <v>1304</v>
      </c>
      <c r="E401" s="34" t="s">
        <v>3358</v>
      </c>
      <c r="F401" s="35"/>
      <c r="G401" s="36" t="s">
        <v>1305</v>
      </c>
      <c r="H401" s="36" t="s">
        <v>1306</v>
      </c>
      <c r="I401" s="30" t="s">
        <v>14</v>
      </c>
      <c r="J401" s="30" t="s">
        <v>11</v>
      </c>
      <c r="K401" s="34" t="s">
        <v>2516</v>
      </c>
    </row>
    <row r="402" spans="1:11" s="26" customFormat="1" ht="62.25" customHeight="1" x14ac:dyDescent="0.15">
      <c r="A402" s="33" t="s">
        <v>3320</v>
      </c>
      <c r="B402" s="34" t="s">
        <v>3321</v>
      </c>
      <c r="C402" s="34" t="s">
        <v>3322</v>
      </c>
      <c r="D402" s="30">
        <v>5860011</v>
      </c>
      <c r="E402" s="34" t="s">
        <v>3323</v>
      </c>
      <c r="F402" s="35"/>
      <c r="G402" s="36" t="s">
        <v>3325</v>
      </c>
      <c r="H402" s="36" t="s">
        <v>3324</v>
      </c>
      <c r="I402" s="30" t="s">
        <v>14</v>
      </c>
      <c r="J402" s="30" t="s">
        <v>11</v>
      </c>
      <c r="K402" s="34" t="s">
        <v>3223</v>
      </c>
    </row>
    <row r="403" spans="1:11" s="26" customFormat="1" ht="62.25" customHeight="1" x14ac:dyDescent="0.15">
      <c r="A403" s="33" t="s">
        <v>4082</v>
      </c>
      <c r="B403" s="34" t="s">
        <v>4083</v>
      </c>
      <c r="C403" s="34" t="s">
        <v>40</v>
      </c>
      <c r="D403" s="30">
        <v>5400013</v>
      </c>
      <c r="E403" s="37" t="s">
        <v>5398</v>
      </c>
      <c r="F403" s="34"/>
      <c r="G403" s="36" t="s">
        <v>4084</v>
      </c>
      <c r="H403" s="36" t="s">
        <v>4085</v>
      </c>
      <c r="I403" s="30" t="s">
        <v>14</v>
      </c>
      <c r="J403" s="30" t="s">
        <v>11</v>
      </c>
      <c r="K403" s="34" t="s">
        <v>2526</v>
      </c>
    </row>
    <row r="404" spans="1:11" s="26" customFormat="1" ht="62.25" customHeight="1" x14ac:dyDescent="0.15">
      <c r="A404" s="33" t="s">
        <v>9771</v>
      </c>
      <c r="B404" s="34" t="s">
        <v>9772</v>
      </c>
      <c r="C404" s="34" t="s">
        <v>9773</v>
      </c>
      <c r="D404" s="30">
        <v>3200815</v>
      </c>
      <c r="E404" s="34" t="s">
        <v>9774</v>
      </c>
      <c r="F404" s="35" t="s">
        <v>9775</v>
      </c>
      <c r="G404" s="36" t="s">
        <v>9776</v>
      </c>
      <c r="H404" s="36" t="s">
        <v>9777</v>
      </c>
      <c r="I404" s="30" t="s">
        <v>14</v>
      </c>
      <c r="J404" s="30" t="s">
        <v>11</v>
      </c>
      <c r="K404" s="34" t="s">
        <v>5516</v>
      </c>
    </row>
    <row r="405" spans="1:11" s="26" customFormat="1" ht="62.25" customHeight="1" x14ac:dyDescent="0.15">
      <c r="A405" s="33" t="s">
        <v>9351</v>
      </c>
      <c r="B405" s="34" t="s">
        <v>9352</v>
      </c>
      <c r="C405" s="34" t="s">
        <v>9353</v>
      </c>
      <c r="D405" s="30">
        <v>5600032</v>
      </c>
      <c r="E405" s="34" t="s">
        <v>9354</v>
      </c>
      <c r="F405" s="35"/>
      <c r="G405" s="36" t="s">
        <v>9355</v>
      </c>
      <c r="H405" s="36" t="s">
        <v>9356</v>
      </c>
      <c r="I405" s="30" t="s">
        <v>14</v>
      </c>
      <c r="J405" s="30" t="s">
        <v>11</v>
      </c>
      <c r="K405" s="34" t="s">
        <v>8499</v>
      </c>
    </row>
    <row r="406" spans="1:11" s="26" customFormat="1" ht="62.25" customHeight="1" x14ac:dyDescent="0.15">
      <c r="A406" s="33" t="s">
        <v>8272</v>
      </c>
      <c r="B406" s="34" t="s">
        <v>8273</v>
      </c>
      <c r="C406" s="34" t="s">
        <v>8274</v>
      </c>
      <c r="D406" s="30">
        <v>5500015</v>
      </c>
      <c r="E406" s="34" t="s">
        <v>8275</v>
      </c>
      <c r="F406" s="35" t="s">
        <v>8276</v>
      </c>
      <c r="G406" s="36" t="s">
        <v>8277</v>
      </c>
      <c r="H406" s="36" t="s">
        <v>8278</v>
      </c>
      <c r="I406" s="30" t="s">
        <v>14</v>
      </c>
      <c r="J406" s="30" t="s">
        <v>11</v>
      </c>
      <c r="K406" s="34" t="s">
        <v>4021</v>
      </c>
    </row>
    <row r="407" spans="1:11" s="26" customFormat="1" ht="62.25" customHeight="1" x14ac:dyDescent="0.15">
      <c r="A407" s="38" t="s">
        <v>1706</v>
      </c>
      <c r="B407" s="39" t="s">
        <v>1707</v>
      </c>
      <c r="C407" s="39" t="s">
        <v>1708</v>
      </c>
      <c r="D407" s="40">
        <v>1400013</v>
      </c>
      <c r="E407" s="39" t="s">
        <v>7735</v>
      </c>
      <c r="F407" s="41"/>
      <c r="G407" s="42" t="s">
        <v>1709</v>
      </c>
      <c r="H407" s="42" t="s">
        <v>7736</v>
      </c>
      <c r="I407" s="40" t="s">
        <v>14</v>
      </c>
      <c r="J407" s="40" t="s">
        <v>11</v>
      </c>
      <c r="K407" s="39" t="s">
        <v>2508</v>
      </c>
    </row>
    <row r="408" spans="1:11" s="26" customFormat="1" ht="62.25" customHeight="1" x14ac:dyDescent="0.15">
      <c r="A408" s="33" t="s">
        <v>2413</v>
      </c>
      <c r="B408" s="34" t="s">
        <v>2463</v>
      </c>
      <c r="C408" s="34" t="s">
        <v>9517</v>
      </c>
      <c r="D408" s="30">
        <v>5316106</v>
      </c>
      <c r="E408" s="34" t="s">
        <v>9518</v>
      </c>
      <c r="F408" s="35"/>
      <c r="G408" s="36" t="s">
        <v>9519</v>
      </c>
      <c r="H408" s="36" t="s">
        <v>9520</v>
      </c>
      <c r="I408" s="30" t="s">
        <v>14</v>
      </c>
      <c r="J408" s="30" t="s">
        <v>11</v>
      </c>
      <c r="K408" s="34" t="s">
        <v>3034</v>
      </c>
    </row>
    <row r="409" spans="1:11" s="26" customFormat="1" ht="62.25" customHeight="1" x14ac:dyDescent="0.15">
      <c r="A409" s="33" t="s">
        <v>3332</v>
      </c>
      <c r="B409" s="34" t="s">
        <v>5414</v>
      </c>
      <c r="C409" s="34" t="s">
        <v>5415</v>
      </c>
      <c r="D409" s="30">
        <v>1030013</v>
      </c>
      <c r="E409" s="34" t="s">
        <v>488</v>
      </c>
      <c r="F409" s="35"/>
      <c r="G409" s="36" t="s">
        <v>1611</v>
      </c>
      <c r="H409" s="36" t="s">
        <v>3333</v>
      </c>
      <c r="I409" s="30" t="s">
        <v>14</v>
      </c>
      <c r="J409" s="30" t="s">
        <v>11</v>
      </c>
      <c r="K409" s="34" t="s">
        <v>3334</v>
      </c>
    </row>
    <row r="410" spans="1:11" s="26" customFormat="1" ht="62.25" customHeight="1" x14ac:dyDescent="0.15">
      <c r="A410" s="33" t="s">
        <v>4086</v>
      </c>
      <c r="B410" s="34" t="s">
        <v>4087</v>
      </c>
      <c r="C410" s="34" t="s">
        <v>803</v>
      </c>
      <c r="D410" s="30">
        <v>1630433</v>
      </c>
      <c r="E410" s="34" t="s">
        <v>489</v>
      </c>
      <c r="F410" s="35"/>
      <c r="G410" s="36" t="s">
        <v>4088</v>
      </c>
      <c r="H410" s="36" t="s">
        <v>4089</v>
      </c>
      <c r="I410" s="30" t="s">
        <v>14</v>
      </c>
      <c r="J410" s="30" t="s">
        <v>11</v>
      </c>
      <c r="K410" s="34" t="s">
        <v>8118</v>
      </c>
    </row>
    <row r="411" spans="1:11" s="26" customFormat="1" ht="62.25" customHeight="1" x14ac:dyDescent="0.15">
      <c r="A411" s="33" t="s">
        <v>5952</v>
      </c>
      <c r="B411" s="34" t="s">
        <v>5953</v>
      </c>
      <c r="C411" s="34" t="s">
        <v>6857</v>
      </c>
      <c r="D411" s="30">
        <v>1410031</v>
      </c>
      <c r="E411" s="34" t="s">
        <v>5954</v>
      </c>
      <c r="F411" s="35"/>
      <c r="G411" s="36" t="s">
        <v>5955</v>
      </c>
      <c r="H411" s="36" t="s">
        <v>5956</v>
      </c>
      <c r="I411" s="30" t="s">
        <v>14</v>
      </c>
      <c r="J411" s="30" t="s">
        <v>11</v>
      </c>
      <c r="K411" s="34" t="s">
        <v>5516</v>
      </c>
    </row>
    <row r="412" spans="1:11" s="26" customFormat="1" ht="62.25" customHeight="1" x14ac:dyDescent="0.15">
      <c r="A412" s="33" t="s">
        <v>9375</v>
      </c>
      <c r="B412" s="34" t="s">
        <v>9376</v>
      </c>
      <c r="C412" s="34" t="s">
        <v>9377</v>
      </c>
      <c r="D412" s="30">
        <v>1620061</v>
      </c>
      <c r="E412" s="34" t="s">
        <v>9378</v>
      </c>
      <c r="F412" s="35"/>
      <c r="G412" s="36" t="s">
        <v>9379</v>
      </c>
      <c r="H412" s="36"/>
      <c r="I412" s="30" t="s">
        <v>14</v>
      </c>
      <c r="J412" s="30" t="s">
        <v>11</v>
      </c>
      <c r="K412" s="34" t="s">
        <v>9380</v>
      </c>
    </row>
    <row r="413" spans="1:11" s="26" customFormat="1" ht="62.25" customHeight="1" x14ac:dyDescent="0.15">
      <c r="A413" s="33" t="s">
        <v>9685</v>
      </c>
      <c r="B413" s="34" t="s">
        <v>9686</v>
      </c>
      <c r="C413" s="34" t="s">
        <v>9687</v>
      </c>
      <c r="D413" s="30">
        <v>5550001</v>
      </c>
      <c r="E413" s="34" t="s">
        <v>9688</v>
      </c>
      <c r="F413" s="35"/>
      <c r="G413" s="36" t="s">
        <v>9689</v>
      </c>
      <c r="H413" s="36" t="s">
        <v>9690</v>
      </c>
      <c r="I413" s="30" t="s">
        <v>14</v>
      </c>
      <c r="J413" s="30" t="s">
        <v>11</v>
      </c>
      <c r="K413" s="34" t="s">
        <v>5666</v>
      </c>
    </row>
    <row r="414" spans="1:11" s="26" customFormat="1" ht="62.25" customHeight="1" x14ac:dyDescent="0.15">
      <c r="A414" s="33" t="s">
        <v>7404</v>
      </c>
      <c r="B414" s="34" t="s">
        <v>7405</v>
      </c>
      <c r="C414" s="34" t="s">
        <v>7406</v>
      </c>
      <c r="D414" s="30">
        <v>6660014</v>
      </c>
      <c r="E414" s="37" t="s">
        <v>7407</v>
      </c>
      <c r="F414" s="34"/>
      <c r="G414" s="36" t="s">
        <v>7408</v>
      </c>
      <c r="H414" s="36" t="s">
        <v>7409</v>
      </c>
      <c r="I414" s="30" t="s">
        <v>14</v>
      </c>
      <c r="J414" s="30" t="s">
        <v>11</v>
      </c>
      <c r="K414" s="34" t="s">
        <v>5558</v>
      </c>
    </row>
    <row r="415" spans="1:11" s="26" customFormat="1" ht="62.25" customHeight="1" x14ac:dyDescent="0.15">
      <c r="A415" s="33" t="s">
        <v>1110</v>
      </c>
      <c r="B415" s="34" t="s">
        <v>1111</v>
      </c>
      <c r="C415" s="34" t="s">
        <v>1112</v>
      </c>
      <c r="D415" s="30">
        <v>6408392</v>
      </c>
      <c r="E415" s="34" t="s">
        <v>1113</v>
      </c>
      <c r="F415" s="35"/>
      <c r="G415" s="36" t="s">
        <v>1114</v>
      </c>
      <c r="H415" s="36" t="s">
        <v>1115</v>
      </c>
      <c r="I415" s="30" t="s">
        <v>14</v>
      </c>
      <c r="J415" s="30" t="s">
        <v>11</v>
      </c>
      <c r="K415" s="34" t="s">
        <v>6623</v>
      </c>
    </row>
    <row r="416" spans="1:11" s="26" customFormat="1" ht="62.25" customHeight="1" x14ac:dyDescent="0.15">
      <c r="A416" s="33" t="s">
        <v>4090</v>
      </c>
      <c r="B416" s="34" t="s">
        <v>4091</v>
      </c>
      <c r="C416" s="34" t="s">
        <v>237</v>
      </c>
      <c r="D416" s="30">
        <v>5920014</v>
      </c>
      <c r="E416" s="34" t="s">
        <v>238</v>
      </c>
      <c r="F416" s="35"/>
      <c r="G416" s="36" t="s">
        <v>4092</v>
      </c>
      <c r="H416" s="36" t="s">
        <v>4093</v>
      </c>
      <c r="I416" s="30" t="s">
        <v>14</v>
      </c>
      <c r="J416" s="30" t="s">
        <v>11</v>
      </c>
      <c r="K416" s="34" t="s">
        <v>2436</v>
      </c>
    </row>
    <row r="417" spans="1:11" s="26" customFormat="1" ht="62.25" customHeight="1" x14ac:dyDescent="0.15">
      <c r="A417" s="33" t="s">
        <v>9086</v>
      </c>
      <c r="B417" s="34" t="s">
        <v>9087</v>
      </c>
      <c r="C417" s="34" t="s">
        <v>9088</v>
      </c>
      <c r="D417" s="30">
        <v>5960045</v>
      </c>
      <c r="E417" s="34" t="s">
        <v>9089</v>
      </c>
      <c r="F417" s="35"/>
      <c r="G417" s="36" t="s">
        <v>9090</v>
      </c>
      <c r="H417" s="36"/>
      <c r="I417" s="30" t="s">
        <v>27</v>
      </c>
      <c r="J417" s="30" t="s">
        <v>11</v>
      </c>
      <c r="K417" s="34" t="s">
        <v>9091</v>
      </c>
    </row>
    <row r="418" spans="1:11" s="26" customFormat="1" ht="62.25" customHeight="1" x14ac:dyDescent="0.15">
      <c r="A418" s="33" t="s">
        <v>2043</v>
      </c>
      <c r="B418" s="34" t="s">
        <v>2044</v>
      </c>
      <c r="C418" s="34" t="s">
        <v>490</v>
      </c>
      <c r="D418" s="30">
        <v>5400012</v>
      </c>
      <c r="E418" s="34" t="s">
        <v>2045</v>
      </c>
      <c r="F418" s="35"/>
      <c r="G418" s="36" t="s">
        <v>2046</v>
      </c>
      <c r="H418" s="36" t="s">
        <v>2047</v>
      </c>
      <c r="I418" s="30" t="s">
        <v>14</v>
      </c>
      <c r="J418" s="30" t="s">
        <v>11</v>
      </c>
      <c r="K418" s="34" t="s">
        <v>2550</v>
      </c>
    </row>
    <row r="419" spans="1:11" s="26" customFormat="1" ht="62.25" customHeight="1" x14ac:dyDescent="0.15">
      <c r="A419" s="33" t="s">
        <v>9555</v>
      </c>
      <c r="B419" s="34" t="s">
        <v>9556</v>
      </c>
      <c r="C419" s="34" t="s">
        <v>8881</v>
      </c>
      <c r="D419" s="30">
        <v>5410052</v>
      </c>
      <c r="E419" s="34" t="s">
        <v>8882</v>
      </c>
      <c r="F419" s="35" t="s">
        <v>8883</v>
      </c>
      <c r="G419" s="36" t="s">
        <v>9557</v>
      </c>
      <c r="H419" s="36" t="s">
        <v>9558</v>
      </c>
      <c r="I419" s="30" t="s">
        <v>14</v>
      </c>
      <c r="J419" s="30" t="s">
        <v>11</v>
      </c>
      <c r="K419" s="34" t="s">
        <v>6319</v>
      </c>
    </row>
    <row r="420" spans="1:11" s="26" customFormat="1" ht="62.25" customHeight="1" x14ac:dyDescent="0.15">
      <c r="A420" s="33" t="s">
        <v>7097</v>
      </c>
      <c r="B420" s="34" t="s">
        <v>7098</v>
      </c>
      <c r="C420" s="34" t="s">
        <v>7099</v>
      </c>
      <c r="D420" s="30">
        <v>5300043</v>
      </c>
      <c r="E420" s="34" t="s">
        <v>8032</v>
      </c>
      <c r="F420" s="35" t="s">
        <v>8033</v>
      </c>
      <c r="G420" s="36" t="s">
        <v>7100</v>
      </c>
      <c r="H420" s="36" t="s">
        <v>7100</v>
      </c>
      <c r="I420" s="30" t="s">
        <v>14</v>
      </c>
      <c r="J420" s="30" t="s">
        <v>11</v>
      </c>
      <c r="K420" s="34" t="s">
        <v>8034</v>
      </c>
    </row>
    <row r="421" spans="1:11" s="26" customFormat="1" ht="62.25" customHeight="1" x14ac:dyDescent="0.15">
      <c r="A421" s="33" t="s">
        <v>6820</v>
      </c>
      <c r="B421" s="34" t="s">
        <v>6821</v>
      </c>
      <c r="C421" s="34" t="s">
        <v>6922</v>
      </c>
      <c r="D421" s="30">
        <v>5320003</v>
      </c>
      <c r="E421" s="34" t="s">
        <v>8819</v>
      </c>
      <c r="F421" s="47"/>
      <c r="G421" s="36" t="s">
        <v>6822</v>
      </c>
      <c r="H421" s="36" t="s">
        <v>6823</v>
      </c>
      <c r="I421" s="30" t="s">
        <v>14</v>
      </c>
      <c r="J421" s="30" t="s">
        <v>11</v>
      </c>
      <c r="K421" s="34" t="s">
        <v>5688</v>
      </c>
    </row>
    <row r="422" spans="1:11" s="26" customFormat="1" ht="62.25" customHeight="1" x14ac:dyDescent="0.15">
      <c r="A422" s="38" t="s">
        <v>6777</v>
      </c>
      <c r="B422" s="39" t="s">
        <v>6778</v>
      </c>
      <c r="C422" s="39" t="s">
        <v>8797</v>
      </c>
      <c r="D422" s="40">
        <v>1088605</v>
      </c>
      <c r="E422" s="39" t="s">
        <v>8691</v>
      </c>
      <c r="F422" s="41"/>
      <c r="G422" s="42" t="s">
        <v>8692</v>
      </c>
      <c r="H422" s="42" t="s">
        <v>8693</v>
      </c>
      <c r="I422" s="40" t="s">
        <v>14</v>
      </c>
      <c r="J422" s="40" t="s">
        <v>11</v>
      </c>
      <c r="K422" s="39" t="s">
        <v>6521</v>
      </c>
    </row>
    <row r="423" spans="1:11" s="26" customFormat="1" ht="62.25" customHeight="1" x14ac:dyDescent="0.15">
      <c r="A423" s="33" t="s">
        <v>4094</v>
      </c>
      <c r="B423" s="34" t="s">
        <v>4095</v>
      </c>
      <c r="C423" s="34" t="s">
        <v>94</v>
      </c>
      <c r="D423" s="30">
        <v>5360006</v>
      </c>
      <c r="E423" s="34" t="s">
        <v>95</v>
      </c>
      <c r="F423" s="35" t="s">
        <v>4096</v>
      </c>
      <c r="G423" s="36" t="s">
        <v>4097</v>
      </c>
      <c r="H423" s="36" t="s">
        <v>4098</v>
      </c>
      <c r="I423" s="30" t="s">
        <v>14</v>
      </c>
      <c r="J423" s="30" t="s">
        <v>11</v>
      </c>
      <c r="K423" s="34" t="s">
        <v>6262</v>
      </c>
    </row>
    <row r="424" spans="1:11" s="26" customFormat="1" ht="62.25" customHeight="1" x14ac:dyDescent="0.15">
      <c r="A424" s="38" t="s">
        <v>2083</v>
      </c>
      <c r="B424" s="39" t="s">
        <v>2084</v>
      </c>
      <c r="C424" s="39" t="s">
        <v>2085</v>
      </c>
      <c r="D424" s="40">
        <v>5410046</v>
      </c>
      <c r="E424" s="39" t="s">
        <v>2086</v>
      </c>
      <c r="F424" s="41"/>
      <c r="G424" s="42" t="s">
        <v>8686</v>
      </c>
      <c r="H424" s="42" t="s">
        <v>2087</v>
      </c>
      <c r="I424" s="40" t="s">
        <v>14</v>
      </c>
      <c r="J424" s="40" t="s">
        <v>11</v>
      </c>
      <c r="K424" s="39" t="s">
        <v>2508</v>
      </c>
    </row>
    <row r="425" spans="1:11" s="26" customFormat="1" ht="62.25" customHeight="1" x14ac:dyDescent="0.15">
      <c r="A425" s="33" t="s">
        <v>4099</v>
      </c>
      <c r="B425" s="34" t="s">
        <v>4100</v>
      </c>
      <c r="C425" s="34" t="s">
        <v>6423</v>
      </c>
      <c r="D425" s="30">
        <v>5300035</v>
      </c>
      <c r="E425" s="34" t="s">
        <v>6424</v>
      </c>
      <c r="F425" s="35"/>
      <c r="G425" s="36" t="s">
        <v>6425</v>
      </c>
      <c r="H425" s="36" t="s">
        <v>6426</v>
      </c>
      <c r="I425" s="30" t="s">
        <v>14</v>
      </c>
      <c r="J425" s="30" t="s">
        <v>11</v>
      </c>
      <c r="K425" s="34" t="s">
        <v>6427</v>
      </c>
    </row>
    <row r="426" spans="1:11" s="26" customFormat="1" ht="62.25" customHeight="1" x14ac:dyDescent="0.15">
      <c r="A426" s="33" t="s">
        <v>4101</v>
      </c>
      <c r="B426" s="34" t="s">
        <v>4102</v>
      </c>
      <c r="C426" s="34" t="s">
        <v>610</v>
      </c>
      <c r="D426" s="30">
        <v>6120007</v>
      </c>
      <c r="E426" s="34" t="s">
        <v>611</v>
      </c>
      <c r="F426" s="35"/>
      <c r="G426" s="36" t="s">
        <v>4103</v>
      </c>
      <c r="H426" s="36" t="s">
        <v>4104</v>
      </c>
      <c r="I426" s="30" t="s">
        <v>14</v>
      </c>
      <c r="J426" s="30" t="s">
        <v>11</v>
      </c>
      <c r="K426" s="34" t="s">
        <v>2508</v>
      </c>
    </row>
    <row r="427" spans="1:11" s="26" customFormat="1" ht="62.25" customHeight="1" x14ac:dyDescent="0.15">
      <c r="A427" s="33" t="s">
        <v>7865</v>
      </c>
      <c r="B427" s="34" t="s">
        <v>7866</v>
      </c>
      <c r="C427" s="34" t="s">
        <v>8971</v>
      </c>
      <c r="D427" s="30" t="s">
        <v>8972</v>
      </c>
      <c r="E427" s="37" t="s">
        <v>8973</v>
      </c>
      <c r="F427" s="34"/>
      <c r="G427" s="36" t="s">
        <v>8974</v>
      </c>
      <c r="H427" s="36" t="s">
        <v>8975</v>
      </c>
      <c r="I427" s="30" t="s">
        <v>14</v>
      </c>
      <c r="J427" s="30" t="s">
        <v>11</v>
      </c>
      <c r="K427" s="34" t="s">
        <v>7867</v>
      </c>
    </row>
    <row r="428" spans="1:11" s="26" customFormat="1" ht="62.25" customHeight="1" x14ac:dyDescent="0.15">
      <c r="A428" s="33" t="s">
        <v>7025</v>
      </c>
      <c r="B428" s="34" t="s">
        <v>7026</v>
      </c>
      <c r="C428" s="34" t="s">
        <v>1085</v>
      </c>
      <c r="D428" s="30">
        <v>5300016</v>
      </c>
      <c r="E428" s="34" t="s">
        <v>1086</v>
      </c>
      <c r="F428" s="35"/>
      <c r="G428" s="36" t="s">
        <v>7027</v>
      </c>
      <c r="H428" s="36" t="s">
        <v>7028</v>
      </c>
      <c r="I428" s="30" t="s">
        <v>14</v>
      </c>
      <c r="J428" s="30" t="s">
        <v>11</v>
      </c>
      <c r="K428" s="34" t="s">
        <v>3422</v>
      </c>
    </row>
    <row r="429" spans="1:11" s="26" customFormat="1" ht="62.25" customHeight="1" x14ac:dyDescent="0.15">
      <c r="A429" s="33" t="s">
        <v>7291</v>
      </c>
      <c r="B429" s="34" t="s">
        <v>7292</v>
      </c>
      <c r="C429" s="34" t="s">
        <v>7293</v>
      </c>
      <c r="D429" s="30">
        <v>5770063</v>
      </c>
      <c r="E429" s="37" t="s">
        <v>7294</v>
      </c>
      <c r="F429" s="34"/>
      <c r="G429" s="36" t="s">
        <v>7295</v>
      </c>
      <c r="H429" s="36" t="s">
        <v>7296</v>
      </c>
      <c r="I429" s="30" t="s">
        <v>14</v>
      </c>
      <c r="J429" s="30" t="s">
        <v>11</v>
      </c>
      <c r="K429" s="34" t="s">
        <v>7297</v>
      </c>
    </row>
    <row r="430" spans="1:11" s="26" customFormat="1" ht="62.25" customHeight="1" x14ac:dyDescent="0.15">
      <c r="A430" s="33" t="s">
        <v>4105</v>
      </c>
      <c r="B430" s="34" t="s">
        <v>4106</v>
      </c>
      <c r="C430" s="34" t="s">
        <v>274</v>
      </c>
      <c r="D430" s="30">
        <v>5640044</v>
      </c>
      <c r="E430" s="34" t="s">
        <v>275</v>
      </c>
      <c r="F430" s="35"/>
      <c r="G430" s="36" t="s">
        <v>5463</v>
      </c>
      <c r="H430" s="36" t="s">
        <v>5464</v>
      </c>
      <c r="I430" s="30" t="s">
        <v>14</v>
      </c>
      <c r="J430" s="30" t="s">
        <v>11</v>
      </c>
      <c r="K430" s="34" t="s">
        <v>6429</v>
      </c>
    </row>
    <row r="431" spans="1:11" s="26" customFormat="1" ht="62.25" customHeight="1" x14ac:dyDescent="0.15">
      <c r="A431" s="33" t="s">
        <v>2214</v>
      </c>
      <c r="B431" s="34" t="s">
        <v>2215</v>
      </c>
      <c r="C431" s="34" t="s">
        <v>491</v>
      </c>
      <c r="D431" s="30">
        <v>6600892</v>
      </c>
      <c r="E431" s="34" t="s">
        <v>2216</v>
      </c>
      <c r="F431" s="35"/>
      <c r="G431" s="36" t="s">
        <v>2217</v>
      </c>
      <c r="H431" s="36" t="s">
        <v>2218</v>
      </c>
      <c r="I431" s="30" t="s">
        <v>14</v>
      </c>
      <c r="J431" s="30" t="s">
        <v>11</v>
      </c>
      <c r="K431" s="34" t="s">
        <v>2514</v>
      </c>
    </row>
    <row r="432" spans="1:11" s="26" customFormat="1" ht="62.25" customHeight="1" x14ac:dyDescent="0.15">
      <c r="A432" s="33" t="s">
        <v>4107</v>
      </c>
      <c r="B432" s="34" t="s">
        <v>4108</v>
      </c>
      <c r="C432" s="34" t="s">
        <v>670</v>
      </c>
      <c r="D432" s="30">
        <v>5960012</v>
      </c>
      <c r="E432" s="34" t="s">
        <v>671</v>
      </c>
      <c r="F432" s="35"/>
      <c r="G432" s="36" t="s">
        <v>4109</v>
      </c>
      <c r="H432" s="36" t="s">
        <v>4110</v>
      </c>
      <c r="I432" s="30" t="s">
        <v>10</v>
      </c>
      <c r="J432" s="30" t="s">
        <v>11</v>
      </c>
      <c r="K432" s="34" t="s">
        <v>2503</v>
      </c>
    </row>
    <row r="433" spans="1:11" s="26" customFormat="1" ht="62.25" customHeight="1" x14ac:dyDescent="0.15">
      <c r="A433" s="33" t="s">
        <v>6603</v>
      </c>
      <c r="B433" s="34" t="s">
        <v>6604</v>
      </c>
      <c r="C433" s="34" t="s">
        <v>6928</v>
      </c>
      <c r="D433" s="30">
        <v>6078192</v>
      </c>
      <c r="E433" s="34" t="s">
        <v>6605</v>
      </c>
      <c r="F433" s="35"/>
      <c r="G433" s="36" t="s">
        <v>6606</v>
      </c>
      <c r="H433" s="36" t="s">
        <v>6607</v>
      </c>
      <c r="I433" s="30" t="s">
        <v>14</v>
      </c>
      <c r="J433" s="30" t="s">
        <v>11</v>
      </c>
      <c r="K433" s="34" t="s">
        <v>6608</v>
      </c>
    </row>
    <row r="434" spans="1:11" s="26" customFormat="1" ht="62.25" customHeight="1" x14ac:dyDescent="0.15">
      <c r="A434" s="33" t="s">
        <v>9958</v>
      </c>
      <c r="B434" s="34" t="s">
        <v>9959</v>
      </c>
      <c r="C434" s="34" t="s">
        <v>9902</v>
      </c>
      <c r="D434" s="30">
        <v>5998272</v>
      </c>
      <c r="E434" s="34" t="s">
        <v>9903</v>
      </c>
      <c r="F434" s="35"/>
      <c r="G434" s="36" t="s">
        <v>9960</v>
      </c>
      <c r="H434" s="36" t="s">
        <v>9961</v>
      </c>
      <c r="I434" s="30" t="s">
        <v>14</v>
      </c>
      <c r="J434" s="30" t="s">
        <v>11</v>
      </c>
      <c r="K434" s="34" t="s">
        <v>4643</v>
      </c>
    </row>
    <row r="435" spans="1:11" s="26" customFormat="1" ht="62.25" customHeight="1" x14ac:dyDescent="0.15">
      <c r="A435" s="28" t="s">
        <v>5897</v>
      </c>
      <c r="B435" s="34" t="s">
        <v>5898</v>
      </c>
      <c r="C435" s="34" t="s">
        <v>6846</v>
      </c>
      <c r="D435" s="30">
        <v>5400012</v>
      </c>
      <c r="E435" s="34" t="s">
        <v>5899</v>
      </c>
      <c r="F435" s="35" t="s">
        <v>5900</v>
      </c>
      <c r="G435" s="36" t="s">
        <v>5901</v>
      </c>
      <c r="H435" s="36" t="s">
        <v>5902</v>
      </c>
      <c r="I435" s="30" t="s">
        <v>14</v>
      </c>
      <c r="J435" s="30" t="s">
        <v>11</v>
      </c>
      <c r="K435" s="34" t="s">
        <v>5903</v>
      </c>
    </row>
    <row r="436" spans="1:11" s="26" customFormat="1" ht="62.25" customHeight="1" x14ac:dyDescent="0.15">
      <c r="A436" s="33" t="s">
        <v>4111</v>
      </c>
      <c r="B436" s="34" t="s">
        <v>4112</v>
      </c>
      <c r="C436" s="34" t="s">
        <v>588</v>
      </c>
      <c r="D436" s="30">
        <v>5770805</v>
      </c>
      <c r="E436" s="34" t="s">
        <v>589</v>
      </c>
      <c r="F436" s="35"/>
      <c r="G436" s="36" t="s">
        <v>4113</v>
      </c>
      <c r="H436" s="36" t="s">
        <v>4114</v>
      </c>
      <c r="I436" s="30" t="s">
        <v>14</v>
      </c>
      <c r="J436" s="30" t="s">
        <v>11</v>
      </c>
      <c r="K436" s="34" t="s">
        <v>3360</v>
      </c>
    </row>
    <row r="437" spans="1:11" s="26" customFormat="1" ht="62.25" customHeight="1" x14ac:dyDescent="0.15">
      <c r="A437" s="33" t="s">
        <v>1525</v>
      </c>
      <c r="B437" s="34" t="s">
        <v>1526</v>
      </c>
      <c r="C437" s="34" t="s">
        <v>6639</v>
      </c>
      <c r="D437" s="30">
        <v>5870021</v>
      </c>
      <c r="E437" s="34" t="s">
        <v>8725</v>
      </c>
      <c r="F437" s="35"/>
      <c r="G437" s="36" t="s">
        <v>3506</v>
      </c>
      <c r="H437" s="36" t="s">
        <v>3507</v>
      </c>
      <c r="I437" s="30" t="s">
        <v>14</v>
      </c>
      <c r="J437" s="30" t="s">
        <v>11</v>
      </c>
      <c r="K437" s="34" t="s">
        <v>8652</v>
      </c>
    </row>
    <row r="438" spans="1:11" s="26" customFormat="1" ht="62.25" customHeight="1" x14ac:dyDescent="0.15">
      <c r="A438" s="33" t="s">
        <v>3318</v>
      </c>
      <c r="B438" s="34" t="s">
        <v>869</v>
      </c>
      <c r="C438" s="34" t="s">
        <v>6926</v>
      </c>
      <c r="D438" s="30">
        <v>5960816</v>
      </c>
      <c r="E438" s="34" t="s">
        <v>870</v>
      </c>
      <c r="F438" s="35"/>
      <c r="G438" s="36" t="s">
        <v>871</v>
      </c>
      <c r="H438" s="36" t="s">
        <v>872</v>
      </c>
      <c r="I438" s="30" t="s">
        <v>10</v>
      </c>
      <c r="J438" s="30" t="s">
        <v>11</v>
      </c>
      <c r="K438" s="34" t="s">
        <v>6486</v>
      </c>
    </row>
    <row r="439" spans="1:11" s="26" customFormat="1" ht="62.25" customHeight="1" x14ac:dyDescent="0.15">
      <c r="A439" s="33" t="s">
        <v>1079</v>
      </c>
      <c r="B439" s="34" t="s">
        <v>1080</v>
      </c>
      <c r="C439" s="34" t="s">
        <v>1081</v>
      </c>
      <c r="D439" s="30">
        <v>5330013</v>
      </c>
      <c r="E439" s="34" t="s">
        <v>1082</v>
      </c>
      <c r="F439" s="35"/>
      <c r="G439" s="36" t="s">
        <v>1083</v>
      </c>
      <c r="H439" s="36" t="s">
        <v>1084</v>
      </c>
      <c r="I439" s="30" t="s">
        <v>14</v>
      </c>
      <c r="J439" s="30" t="s">
        <v>11</v>
      </c>
      <c r="K439" s="34" t="s">
        <v>2543</v>
      </c>
    </row>
    <row r="440" spans="1:11" s="26" customFormat="1" ht="62.25" customHeight="1" x14ac:dyDescent="0.15">
      <c r="A440" s="33" t="s">
        <v>4115</v>
      </c>
      <c r="B440" s="34" t="s">
        <v>4116</v>
      </c>
      <c r="C440" s="34" t="s">
        <v>647</v>
      </c>
      <c r="D440" s="30">
        <v>5340011</v>
      </c>
      <c r="E440" s="34" t="s">
        <v>10134</v>
      </c>
      <c r="F440" s="35"/>
      <c r="G440" s="36" t="s">
        <v>10135</v>
      </c>
      <c r="H440" s="36" t="s">
        <v>10136</v>
      </c>
      <c r="I440" s="30" t="s">
        <v>14</v>
      </c>
      <c r="J440" s="30" t="s">
        <v>11</v>
      </c>
      <c r="K440" s="34" t="s">
        <v>3364</v>
      </c>
    </row>
    <row r="441" spans="1:11" s="26" customFormat="1" ht="62.25" customHeight="1" x14ac:dyDescent="0.15">
      <c r="A441" s="33" t="s">
        <v>3305</v>
      </c>
      <c r="B441" s="34" t="s">
        <v>7730</v>
      </c>
      <c r="C441" s="34" t="s">
        <v>7731</v>
      </c>
      <c r="D441" s="30">
        <v>5470033</v>
      </c>
      <c r="E441" s="34" t="s">
        <v>3298</v>
      </c>
      <c r="F441" s="35"/>
      <c r="G441" s="36" t="s">
        <v>3306</v>
      </c>
      <c r="H441" s="36" t="s">
        <v>3307</v>
      </c>
      <c r="I441" s="30" t="s">
        <v>14</v>
      </c>
      <c r="J441" s="30" t="s">
        <v>11</v>
      </c>
      <c r="K441" s="34" t="s">
        <v>8441</v>
      </c>
    </row>
    <row r="442" spans="1:11" s="26" customFormat="1" ht="62.25" customHeight="1" x14ac:dyDescent="0.15">
      <c r="A442" s="33" t="s">
        <v>3582</v>
      </c>
      <c r="B442" s="34" t="s">
        <v>3583</v>
      </c>
      <c r="C442" s="34" t="s">
        <v>3584</v>
      </c>
      <c r="D442" s="30">
        <v>5300001</v>
      </c>
      <c r="E442" s="34" t="s">
        <v>7169</v>
      </c>
      <c r="F442" s="35" t="s">
        <v>7170</v>
      </c>
      <c r="G442" s="36" t="s">
        <v>3585</v>
      </c>
      <c r="H442" s="36" t="s">
        <v>3586</v>
      </c>
      <c r="I442" s="30" t="s">
        <v>14</v>
      </c>
      <c r="J442" s="30" t="s">
        <v>11</v>
      </c>
      <c r="K442" s="34" t="s">
        <v>3067</v>
      </c>
    </row>
    <row r="443" spans="1:11" s="26" customFormat="1" ht="62.25" customHeight="1" x14ac:dyDescent="0.15">
      <c r="A443" s="33" t="s">
        <v>6772</v>
      </c>
      <c r="B443" s="34" t="s">
        <v>6773</v>
      </c>
      <c r="C443" s="34" t="s">
        <v>6799</v>
      </c>
      <c r="D443" s="30">
        <v>6408425</v>
      </c>
      <c r="E443" s="34" t="s">
        <v>6774</v>
      </c>
      <c r="F443" s="35"/>
      <c r="G443" s="36" t="s">
        <v>6775</v>
      </c>
      <c r="H443" s="36" t="s">
        <v>6776</v>
      </c>
      <c r="I443" s="30" t="s">
        <v>14</v>
      </c>
      <c r="J443" s="30" t="s">
        <v>11</v>
      </c>
      <c r="K443" s="34" t="s">
        <v>6608</v>
      </c>
    </row>
    <row r="444" spans="1:11" s="26" customFormat="1" ht="62.25" customHeight="1" x14ac:dyDescent="0.15">
      <c r="A444" s="33" t="s">
        <v>4117</v>
      </c>
      <c r="B444" s="34" t="s">
        <v>4118</v>
      </c>
      <c r="C444" s="34" t="s">
        <v>759</v>
      </c>
      <c r="D444" s="30">
        <v>5300051</v>
      </c>
      <c r="E444" s="34" t="s">
        <v>760</v>
      </c>
      <c r="F444" s="35" t="s">
        <v>6352</v>
      </c>
      <c r="G444" s="36" t="s">
        <v>4119</v>
      </c>
      <c r="H444" s="36" t="s">
        <v>4120</v>
      </c>
      <c r="I444" s="30" t="s">
        <v>14</v>
      </c>
      <c r="J444" s="30" t="s">
        <v>11</v>
      </c>
      <c r="K444" s="34" t="s">
        <v>2436</v>
      </c>
    </row>
    <row r="445" spans="1:11" s="26" customFormat="1" ht="62.25" customHeight="1" x14ac:dyDescent="0.15">
      <c r="A445" s="33" t="s">
        <v>2174</v>
      </c>
      <c r="B445" s="34" t="s">
        <v>2175</v>
      </c>
      <c r="C445" s="34" t="s">
        <v>2176</v>
      </c>
      <c r="D445" s="30">
        <v>5840066</v>
      </c>
      <c r="E445" s="34" t="s">
        <v>2177</v>
      </c>
      <c r="F445" s="35"/>
      <c r="G445" s="36" t="s">
        <v>2178</v>
      </c>
      <c r="H445" s="36" t="s">
        <v>2179</v>
      </c>
      <c r="I445" s="30" t="s">
        <v>14</v>
      </c>
      <c r="J445" s="30" t="s">
        <v>11</v>
      </c>
      <c r="K445" s="34" t="s">
        <v>3486</v>
      </c>
    </row>
    <row r="446" spans="1:11" s="26" customFormat="1" ht="62.25" customHeight="1" x14ac:dyDescent="0.15">
      <c r="A446" s="33" t="s">
        <v>4121</v>
      </c>
      <c r="B446" s="34" t="s">
        <v>4122</v>
      </c>
      <c r="C446" s="34" t="s">
        <v>51</v>
      </c>
      <c r="D446" s="30">
        <v>5890031</v>
      </c>
      <c r="E446" s="34" t="s">
        <v>52</v>
      </c>
      <c r="F446" s="35"/>
      <c r="G446" s="36" t="s">
        <v>4123</v>
      </c>
      <c r="H446" s="36" t="s">
        <v>4124</v>
      </c>
      <c r="I446" s="30" t="s">
        <v>14</v>
      </c>
      <c r="J446" s="30" t="s">
        <v>11</v>
      </c>
      <c r="K446" s="34" t="s">
        <v>6293</v>
      </c>
    </row>
    <row r="447" spans="1:11" s="26" customFormat="1" ht="62.25" customHeight="1" x14ac:dyDescent="0.15">
      <c r="A447" s="33" t="s">
        <v>1484</v>
      </c>
      <c r="B447" s="34" t="s">
        <v>1485</v>
      </c>
      <c r="C447" s="34" t="s">
        <v>1486</v>
      </c>
      <c r="D447" s="30">
        <v>5400021</v>
      </c>
      <c r="E447" s="34" t="s">
        <v>1487</v>
      </c>
      <c r="F447" s="35"/>
      <c r="G447" s="36" t="s">
        <v>1488</v>
      </c>
      <c r="H447" s="36" t="s">
        <v>1489</v>
      </c>
      <c r="I447" s="30" t="s">
        <v>14</v>
      </c>
      <c r="J447" s="30" t="s">
        <v>11</v>
      </c>
      <c r="K447" s="34" t="s">
        <v>3063</v>
      </c>
    </row>
    <row r="448" spans="1:11" s="26" customFormat="1" ht="62.25" customHeight="1" x14ac:dyDescent="0.15">
      <c r="A448" s="33" t="s">
        <v>2048</v>
      </c>
      <c r="B448" s="34" t="s">
        <v>10076</v>
      </c>
      <c r="C448" s="34" t="s">
        <v>492</v>
      </c>
      <c r="D448" s="30">
        <v>5640043</v>
      </c>
      <c r="E448" s="34" t="s">
        <v>493</v>
      </c>
      <c r="F448" s="35"/>
      <c r="G448" s="36" t="s">
        <v>2049</v>
      </c>
      <c r="H448" s="36" t="s">
        <v>2050</v>
      </c>
      <c r="I448" s="30" t="s">
        <v>14</v>
      </c>
      <c r="J448" s="30" t="s">
        <v>11</v>
      </c>
      <c r="K448" s="34" t="s">
        <v>6456</v>
      </c>
    </row>
    <row r="449" spans="1:11" s="26" customFormat="1" ht="62.25" customHeight="1" x14ac:dyDescent="0.15">
      <c r="A449" s="33" t="s">
        <v>4621</v>
      </c>
      <c r="B449" s="34" t="s">
        <v>10151</v>
      </c>
      <c r="C449" s="34" t="s">
        <v>10150</v>
      </c>
      <c r="D449" s="30">
        <v>5560017</v>
      </c>
      <c r="E449" s="34" t="s">
        <v>601</v>
      </c>
      <c r="F449" s="35" t="s">
        <v>602</v>
      </c>
      <c r="G449" s="36" t="s">
        <v>4622</v>
      </c>
      <c r="H449" s="36" t="s">
        <v>4623</v>
      </c>
      <c r="I449" s="30" t="s">
        <v>14</v>
      </c>
      <c r="J449" s="30" t="s">
        <v>11</v>
      </c>
      <c r="K449" s="34" t="s">
        <v>8077</v>
      </c>
    </row>
    <row r="450" spans="1:11" s="26" customFormat="1" ht="62.25" customHeight="1" x14ac:dyDescent="0.15">
      <c r="A450" s="33" t="s">
        <v>7567</v>
      </c>
      <c r="B450" s="34" t="s">
        <v>7568</v>
      </c>
      <c r="C450" s="34" t="s">
        <v>7569</v>
      </c>
      <c r="D450" s="30">
        <v>5420076</v>
      </c>
      <c r="E450" s="37" t="s">
        <v>7570</v>
      </c>
      <c r="F450" s="34"/>
      <c r="G450" s="36" t="s">
        <v>7571</v>
      </c>
      <c r="H450" s="36" t="s">
        <v>7572</v>
      </c>
      <c r="I450" s="30" t="s">
        <v>14</v>
      </c>
      <c r="J450" s="30" t="s">
        <v>11</v>
      </c>
      <c r="K450" s="34" t="s">
        <v>7573</v>
      </c>
    </row>
    <row r="451" spans="1:11" s="26" customFormat="1" ht="62.25" customHeight="1" x14ac:dyDescent="0.15">
      <c r="A451" s="33" t="s">
        <v>4125</v>
      </c>
      <c r="B451" s="34" t="s">
        <v>4126</v>
      </c>
      <c r="C451" s="34" t="s">
        <v>386</v>
      </c>
      <c r="D451" s="30">
        <v>5370024</v>
      </c>
      <c r="E451" s="34" t="s">
        <v>387</v>
      </c>
      <c r="F451" s="35"/>
      <c r="G451" s="36" t="s">
        <v>4127</v>
      </c>
      <c r="H451" s="36" t="s">
        <v>4128</v>
      </c>
      <c r="I451" s="30" t="s">
        <v>14</v>
      </c>
      <c r="J451" s="30" t="s">
        <v>11</v>
      </c>
      <c r="K451" s="34" t="s">
        <v>5558</v>
      </c>
    </row>
    <row r="452" spans="1:11" s="26" customFormat="1" ht="62.25" customHeight="1" x14ac:dyDescent="0.15">
      <c r="A452" s="33"/>
      <c r="B452" s="34" t="s">
        <v>4129</v>
      </c>
      <c r="C452" s="34" t="s">
        <v>4129</v>
      </c>
      <c r="D452" s="30">
        <v>5960808</v>
      </c>
      <c r="E452" s="34" t="s">
        <v>185</v>
      </c>
      <c r="F452" s="35"/>
      <c r="G452" s="36" t="s">
        <v>4130</v>
      </c>
      <c r="H452" s="36" t="s">
        <v>4131</v>
      </c>
      <c r="I452" s="30" t="s">
        <v>10</v>
      </c>
      <c r="J452" s="30" t="s">
        <v>43</v>
      </c>
      <c r="K452" s="34" t="s">
        <v>2436</v>
      </c>
    </row>
    <row r="453" spans="1:11" s="26" customFormat="1" ht="62.25" customHeight="1" x14ac:dyDescent="0.15">
      <c r="A453" s="33" t="s">
        <v>4132</v>
      </c>
      <c r="B453" s="34" t="s">
        <v>4133</v>
      </c>
      <c r="C453" s="34" t="s">
        <v>594</v>
      </c>
      <c r="D453" s="30">
        <v>5800026</v>
      </c>
      <c r="E453" s="34" t="s">
        <v>595</v>
      </c>
      <c r="F453" s="35"/>
      <c r="G453" s="36" t="s">
        <v>4134</v>
      </c>
      <c r="H453" s="36" t="s">
        <v>4135</v>
      </c>
      <c r="I453" s="30" t="s">
        <v>14</v>
      </c>
      <c r="J453" s="30" t="s">
        <v>11</v>
      </c>
      <c r="K453" s="34" t="s">
        <v>2503</v>
      </c>
    </row>
    <row r="454" spans="1:11" s="26" customFormat="1" ht="62.25" customHeight="1" x14ac:dyDescent="0.15">
      <c r="A454" s="33" t="s">
        <v>3580</v>
      </c>
      <c r="B454" s="34" t="s">
        <v>3581</v>
      </c>
      <c r="C454" s="34" t="s">
        <v>8257</v>
      </c>
      <c r="D454" s="30">
        <v>5568601</v>
      </c>
      <c r="E454" s="34" t="s">
        <v>8258</v>
      </c>
      <c r="F454" s="35"/>
      <c r="G454" s="36" t="s">
        <v>8259</v>
      </c>
      <c r="H454" s="36" t="s">
        <v>8260</v>
      </c>
      <c r="I454" s="30" t="s">
        <v>14</v>
      </c>
      <c r="J454" s="30" t="s">
        <v>11</v>
      </c>
      <c r="K454" s="34" t="s">
        <v>6535</v>
      </c>
    </row>
    <row r="455" spans="1:11" s="26" customFormat="1" ht="62.25" customHeight="1" x14ac:dyDescent="0.15">
      <c r="A455" s="33" t="s">
        <v>3094</v>
      </c>
      <c r="B455" s="34" t="s">
        <v>3095</v>
      </c>
      <c r="C455" s="34" t="s">
        <v>3096</v>
      </c>
      <c r="D455" s="30">
        <v>5410056</v>
      </c>
      <c r="E455" s="34" t="s">
        <v>3097</v>
      </c>
      <c r="F455" s="35"/>
      <c r="G455" s="36" t="s">
        <v>3098</v>
      </c>
      <c r="H455" s="36" t="s">
        <v>3099</v>
      </c>
      <c r="I455" s="30" t="s">
        <v>14</v>
      </c>
      <c r="J455" s="30" t="s">
        <v>11</v>
      </c>
      <c r="K455" s="34" t="s">
        <v>6487</v>
      </c>
    </row>
    <row r="456" spans="1:11" s="26" customFormat="1" ht="62.25" customHeight="1" x14ac:dyDescent="0.15">
      <c r="A456" s="33" t="s">
        <v>7616</v>
      </c>
      <c r="B456" s="34" t="s">
        <v>7617</v>
      </c>
      <c r="C456" s="34" t="s">
        <v>7618</v>
      </c>
      <c r="D456" s="30">
        <v>5960821</v>
      </c>
      <c r="E456" s="37" t="s">
        <v>7619</v>
      </c>
      <c r="F456" s="34"/>
      <c r="G456" s="36" t="s">
        <v>7620</v>
      </c>
      <c r="H456" s="36" t="s">
        <v>7621</v>
      </c>
      <c r="I456" s="30" t="s">
        <v>10</v>
      </c>
      <c r="J456" s="30" t="s">
        <v>11</v>
      </c>
      <c r="K456" s="34" t="s">
        <v>7622</v>
      </c>
    </row>
    <row r="457" spans="1:11" s="26" customFormat="1" ht="62.25" customHeight="1" x14ac:dyDescent="0.15">
      <c r="A457" s="33" t="s">
        <v>5881</v>
      </c>
      <c r="B457" s="34" t="s">
        <v>5882</v>
      </c>
      <c r="C457" s="34" t="s">
        <v>6833</v>
      </c>
      <c r="D457" s="30">
        <v>5410044</v>
      </c>
      <c r="E457" s="37" t="s">
        <v>5883</v>
      </c>
      <c r="F457" s="34" t="s">
        <v>5884</v>
      </c>
      <c r="G457" s="36" t="s">
        <v>5885</v>
      </c>
      <c r="H457" s="36" t="s">
        <v>5886</v>
      </c>
      <c r="I457" s="30" t="s">
        <v>14</v>
      </c>
      <c r="J457" s="30" t="s">
        <v>11</v>
      </c>
      <c r="K457" s="34" t="s">
        <v>5516</v>
      </c>
    </row>
    <row r="458" spans="1:11" s="26" customFormat="1" ht="62.25" customHeight="1" x14ac:dyDescent="0.15">
      <c r="A458" s="33" t="s">
        <v>2392</v>
      </c>
      <c r="B458" s="34" t="s">
        <v>2393</v>
      </c>
      <c r="C458" s="34" t="s">
        <v>2394</v>
      </c>
      <c r="D458" s="30">
        <v>5960054</v>
      </c>
      <c r="E458" s="34" t="s">
        <v>2395</v>
      </c>
      <c r="F458" s="35"/>
      <c r="G458" s="36" t="s">
        <v>2396</v>
      </c>
      <c r="H458" s="36" t="s">
        <v>2397</v>
      </c>
      <c r="I458" s="30" t="s">
        <v>10</v>
      </c>
      <c r="J458" s="30" t="s">
        <v>11</v>
      </c>
      <c r="K458" s="34" t="s">
        <v>8499</v>
      </c>
    </row>
    <row r="459" spans="1:11" s="26" customFormat="1" ht="62.25" customHeight="1" x14ac:dyDescent="0.15">
      <c r="A459" s="33" t="s">
        <v>5765</v>
      </c>
      <c r="B459" s="34" t="s">
        <v>8842</v>
      </c>
      <c r="C459" s="34" t="s">
        <v>8841</v>
      </c>
      <c r="D459" s="30">
        <v>1006020</v>
      </c>
      <c r="E459" s="34" t="s">
        <v>8995</v>
      </c>
      <c r="F459" s="35" t="s">
        <v>8996</v>
      </c>
      <c r="G459" s="36" t="s">
        <v>5766</v>
      </c>
      <c r="H459" s="36" t="s">
        <v>5767</v>
      </c>
      <c r="I459" s="30" t="s">
        <v>14</v>
      </c>
      <c r="J459" s="30" t="s">
        <v>11</v>
      </c>
      <c r="K459" s="34" t="s">
        <v>6446</v>
      </c>
    </row>
    <row r="460" spans="1:11" s="26" customFormat="1" ht="62.25" customHeight="1" x14ac:dyDescent="0.15">
      <c r="A460" s="33" t="s">
        <v>8315</v>
      </c>
      <c r="B460" s="34" t="s">
        <v>8316</v>
      </c>
      <c r="C460" s="34" t="s">
        <v>8317</v>
      </c>
      <c r="D460" s="30">
        <v>5410055</v>
      </c>
      <c r="E460" s="34" t="s">
        <v>10107</v>
      </c>
      <c r="F460" s="35"/>
      <c r="G460" s="36" t="s">
        <v>8318</v>
      </c>
      <c r="H460" s="36" t="s">
        <v>10106</v>
      </c>
      <c r="I460" s="30" t="s">
        <v>14</v>
      </c>
      <c r="J460" s="30" t="s">
        <v>11</v>
      </c>
      <c r="K460" s="34" t="s">
        <v>8319</v>
      </c>
    </row>
    <row r="461" spans="1:11" s="26" customFormat="1" ht="62.25" customHeight="1" x14ac:dyDescent="0.15">
      <c r="A461" s="33"/>
      <c r="B461" s="34" t="s">
        <v>9144</v>
      </c>
      <c r="C461" s="34" t="s">
        <v>9145</v>
      </c>
      <c r="D461" s="30">
        <v>5960005</v>
      </c>
      <c r="E461" s="34" t="s">
        <v>9146</v>
      </c>
      <c r="F461" s="35"/>
      <c r="G461" s="36" t="s">
        <v>9147</v>
      </c>
      <c r="H461" s="36" t="s">
        <v>9147</v>
      </c>
      <c r="I461" s="30" t="s">
        <v>10</v>
      </c>
      <c r="J461" s="30" t="s">
        <v>43</v>
      </c>
      <c r="K461" s="34" t="s">
        <v>9008</v>
      </c>
    </row>
    <row r="462" spans="1:11" s="26" customFormat="1" ht="62.25" customHeight="1" x14ac:dyDescent="0.15">
      <c r="A462" s="33" t="s">
        <v>4136</v>
      </c>
      <c r="B462" s="34" t="s">
        <v>4137</v>
      </c>
      <c r="C462" s="34" t="s">
        <v>127</v>
      </c>
      <c r="D462" s="30">
        <v>5420081</v>
      </c>
      <c r="E462" s="34" t="s">
        <v>128</v>
      </c>
      <c r="F462" s="35" t="s">
        <v>129</v>
      </c>
      <c r="G462" s="36" t="s">
        <v>4138</v>
      </c>
      <c r="H462" s="36" t="s">
        <v>4139</v>
      </c>
      <c r="I462" s="30" t="s">
        <v>14</v>
      </c>
      <c r="J462" s="30" t="s">
        <v>11</v>
      </c>
      <c r="K462" s="34" t="s">
        <v>6305</v>
      </c>
    </row>
    <row r="463" spans="1:11" s="26" customFormat="1" ht="62.25" customHeight="1" x14ac:dyDescent="0.15">
      <c r="A463" s="33" t="s">
        <v>9574</v>
      </c>
      <c r="B463" s="34" t="s">
        <v>9575</v>
      </c>
      <c r="C463" s="34" t="s">
        <v>9576</v>
      </c>
      <c r="D463" s="30">
        <v>5800046</v>
      </c>
      <c r="E463" s="34" t="s">
        <v>9577</v>
      </c>
      <c r="F463" s="35"/>
      <c r="G463" s="36" t="s">
        <v>9578</v>
      </c>
      <c r="H463" s="36" t="s">
        <v>9579</v>
      </c>
      <c r="I463" s="30" t="s">
        <v>14</v>
      </c>
      <c r="J463" s="30" t="s">
        <v>11</v>
      </c>
      <c r="K463" s="34" t="s">
        <v>3105</v>
      </c>
    </row>
    <row r="464" spans="1:11" s="26" customFormat="1" ht="62.25" customHeight="1" x14ac:dyDescent="0.15">
      <c r="A464" s="33" t="s">
        <v>6370</v>
      </c>
      <c r="B464" s="34" t="s">
        <v>6371</v>
      </c>
      <c r="C464" s="34" t="s">
        <v>6372</v>
      </c>
      <c r="D464" s="30">
        <v>5300005</v>
      </c>
      <c r="E464" s="34" t="s">
        <v>6373</v>
      </c>
      <c r="F464" s="35" t="s">
        <v>6374</v>
      </c>
      <c r="G464" s="36" t="s">
        <v>6375</v>
      </c>
      <c r="H464" s="36" t="s">
        <v>6376</v>
      </c>
      <c r="I464" s="30" t="s">
        <v>14</v>
      </c>
      <c r="J464" s="30" t="s">
        <v>11</v>
      </c>
      <c r="K464" s="34" t="s">
        <v>6377</v>
      </c>
    </row>
    <row r="465" spans="1:11" s="26" customFormat="1" ht="62.25" customHeight="1" x14ac:dyDescent="0.15">
      <c r="A465" s="33" t="s">
        <v>1567</v>
      </c>
      <c r="B465" s="34" t="s">
        <v>1568</v>
      </c>
      <c r="C465" s="34" t="s">
        <v>494</v>
      </c>
      <c r="D465" s="30">
        <v>5650853</v>
      </c>
      <c r="E465" s="34" t="s">
        <v>495</v>
      </c>
      <c r="F465" s="35"/>
      <c r="G465" s="36" t="s">
        <v>1569</v>
      </c>
      <c r="H465" s="36" t="s">
        <v>1570</v>
      </c>
      <c r="I465" s="30" t="s">
        <v>14</v>
      </c>
      <c r="J465" s="30" t="s">
        <v>11</v>
      </c>
      <c r="K465" s="34" t="s">
        <v>3362</v>
      </c>
    </row>
    <row r="466" spans="1:11" s="26" customFormat="1" ht="62.25" customHeight="1" x14ac:dyDescent="0.15">
      <c r="A466" s="33" t="s">
        <v>5960</v>
      </c>
      <c r="B466" s="34" t="s">
        <v>5961</v>
      </c>
      <c r="C466" s="34" t="s">
        <v>6852</v>
      </c>
      <c r="D466" s="30">
        <v>5840024</v>
      </c>
      <c r="E466" s="34" t="s">
        <v>5962</v>
      </c>
      <c r="F466" s="35"/>
      <c r="G466" s="36" t="s">
        <v>5963</v>
      </c>
      <c r="H466" s="36" t="s">
        <v>5964</v>
      </c>
      <c r="I466" s="30" t="s">
        <v>14</v>
      </c>
      <c r="J466" s="30" t="s">
        <v>11</v>
      </c>
      <c r="K466" s="34" t="s">
        <v>6288</v>
      </c>
    </row>
    <row r="467" spans="1:11" s="26" customFormat="1" ht="62.25" customHeight="1" x14ac:dyDescent="0.15">
      <c r="A467" s="33" t="s">
        <v>6067</v>
      </c>
      <c r="B467" s="34" t="s">
        <v>6068</v>
      </c>
      <c r="C467" s="34" t="s">
        <v>6836</v>
      </c>
      <c r="D467" s="30">
        <v>5950036</v>
      </c>
      <c r="E467" s="34" t="s">
        <v>6069</v>
      </c>
      <c r="F467" s="35"/>
      <c r="G467" s="36" t="s">
        <v>6070</v>
      </c>
      <c r="H467" s="36" t="s">
        <v>6071</v>
      </c>
      <c r="I467" s="30" t="s">
        <v>14</v>
      </c>
      <c r="J467" s="30" t="s">
        <v>11</v>
      </c>
      <c r="K467" s="34" t="s">
        <v>6260</v>
      </c>
    </row>
    <row r="468" spans="1:11" s="26" customFormat="1" ht="62.25" customHeight="1" x14ac:dyDescent="0.15">
      <c r="A468" s="33" t="s">
        <v>4140</v>
      </c>
      <c r="B468" s="34" t="s">
        <v>4141</v>
      </c>
      <c r="C468" s="34" t="s">
        <v>650</v>
      </c>
      <c r="D468" s="30">
        <v>5580004</v>
      </c>
      <c r="E468" s="34" t="s">
        <v>651</v>
      </c>
      <c r="F468" s="35"/>
      <c r="G468" s="36" t="s">
        <v>4142</v>
      </c>
      <c r="H468" s="36" t="s">
        <v>4143</v>
      </c>
      <c r="I468" s="30" t="s">
        <v>14</v>
      </c>
      <c r="J468" s="30" t="s">
        <v>11</v>
      </c>
      <c r="K468" s="34" t="s">
        <v>3722</v>
      </c>
    </row>
    <row r="469" spans="1:11" s="26" customFormat="1" ht="62.25" customHeight="1" x14ac:dyDescent="0.15">
      <c r="A469" s="33" t="s">
        <v>9126</v>
      </c>
      <c r="B469" s="34" t="s">
        <v>9127</v>
      </c>
      <c r="C469" s="34" t="s">
        <v>9128</v>
      </c>
      <c r="D469" s="30">
        <v>5420081</v>
      </c>
      <c r="E469" s="34" t="s">
        <v>9129</v>
      </c>
      <c r="F469" s="35" t="s">
        <v>9130</v>
      </c>
      <c r="G469" s="36" t="s">
        <v>9131</v>
      </c>
      <c r="H469" s="36" t="s">
        <v>9132</v>
      </c>
      <c r="I469" s="30" t="s">
        <v>14</v>
      </c>
      <c r="J469" s="30" t="s">
        <v>11</v>
      </c>
      <c r="K469" s="34" t="s">
        <v>9008</v>
      </c>
    </row>
    <row r="470" spans="1:11" s="26" customFormat="1" ht="62.25" customHeight="1" x14ac:dyDescent="0.15">
      <c r="A470" s="33" t="s">
        <v>5559</v>
      </c>
      <c r="B470" s="34" t="s">
        <v>5560</v>
      </c>
      <c r="C470" s="34" t="s">
        <v>6866</v>
      </c>
      <c r="D470" s="30">
        <v>5730023</v>
      </c>
      <c r="E470" s="34" t="s">
        <v>5561</v>
      </c>
      <c r="F470" s="35"/>
      <c r="G470" s="36" t="s">
        <v>5562</v>
      </c>
      <c r="H470" s="36" t="s">
        <v>5563</v>
      </c>
      <c r="I470" s="30" t="s">
        <v>14</v>
      </c>
      <c r="J470" s="30" t="s">
        <v>11</v>
      </c>
      <c r="K470" s="34" t="s">
        <v>5564</v>
      </c>
    </row>
    <row r="471" spans="1:11" s="26" customFormat="1" ht="62.25" customHeight="1" x14ac:dyDescent="0.15">
      <c r="A471" s="33" t="s">
        <v>10208</v>
      </c>
      <c r="B471" s="34" t="s">
        <v>10209</v>
      </c>
      <c r="C471" s="34" t="s">
        <v>10210</v>
      </c>
      <c r="D471" s="30">
        <v>4200852</v>
      </c>
      <c r="E471" s="34" t="s">
        <v>10211</v>
      </c>
      <c r="F471" s="35" t="s">
        <v>10212</v>
      </c>
      <c r="G471" s="36" t="s">
        <v>10213</v>
      </c>
      <c r="H471" s="36" t="s">
        <v>10214</v>
      </c>
      <c r="I471" s="30" t="s">
        <v>14</v>
      </c>
      <c r="J471" s="30" t="s">
        <v>11</v>
      </c>
      <c r="K471" s="34" t="s">
        <v>10215</v>
      </c>
    </row>
    <row r="472" spans="1:11" s="26" customFormat="1" ht="62.25" customHeight="1" x14ac:dyDescent="0.15">
      <c r="A472" s="33" t="s">
        <v>8237</v>
      </c>
      <c r="B472" s="34" t="s">
        <v>8776</v>
      </c>
      <c r="C472" s="34" t="s">
        <v>8238</v>
      </c>
      <c r="D472" s="30">
        <v>1600022</v>
      </c>
      <c r="E472" s="34" t="s">
        <v>8239</v>
      </c>
      <c r="F472" s="35" t="s">
        <v>10167</v>
      </c>
      <c r="G472" s="36" t="s">
        <v>8240</v>
      </c>
      <c r="H472" s="36" t="s">
        <v>8241</v>
      </c>
      <c r="I472" s="30" t="s">
        <v>14</v>
      </c>
      <c r="J472" s="30" t="s">
        <v>11</v>
      </c>
      <c r="K472" s="34" t="s">
        <v>8242</v>
      </c>
    </row>
    <row r="473" spans="1:11" s="26" customFormat="1" ht="62.25" customHeight="1" x14ac:dyDescent="0.15">
      <c r="A473" s="33" t="s">
        <v>2387</v>
      </c>
      <c r="B473" s="34" t="s">
        <v>2388</v>
      </c>
      <c r="C473" s="34" t="s">
        <v>496</v>
      </c>
      <c r="D473" s="30">
        <v>5928333</v>
      </c>
      <c r="E473" s="34" t="s">
        <v>2389</v>
      </c>
      <c r="F473" s="35"/>
      <c r="G473" s="36" t="s">
        <v>2390</v>
      </c>
      <c r="H473" s="36" t="s">
        <v>2391</v>
      </c>
      <c r="I473" s="30" t="s">
        <v>14</v>
      </c>
      <c r="J473" s="30" t="s">
        <v>11</v>
      </c>
      <c r="K473" s="34" t="s">
        <v>3468</v>
      </c>
    </row>
    <row r="474" spans="1:11" s="26" customFormat="1" ht="62.25" customHeight="1" x14ac:dyDescent="0.15">
      <c r="A474" s="33" t="s">
        <v>3077</v>
      </c>
      <c r="B474" s="34" t="s">
        <v>3078</v>
      </c>
      <c r="C474" s="34" t="s">
        <v>3079</v>
      </c>
      <c r="D474" s="30">
        <v>2080023</v>
      </c>
      <c r="E474" s="34" t="s">
        <v>3080</v>
      </c>
      <c r="F474" s="35"/>
      <c r="G474" s="36" t="s">
        <v>3081</v>
      </c>
      <c r="H474" s="36" t="s">
        <v>3082</v>
      </c>
      <c r="I474" s="30" t="s">
        <v>14</v>
      </c>
      <c r="J474" s="30" t="s">
        <v>11</v>
      </c>
      <c r="K474" s="34" t="s">
        <v>8280</v>
      </c>
    </row>
    <row r="475" spans="1:11" s="26" customFormat="1" ht="62.25" customHeight="1" x14ac:dyDescent="0.15">
      <c r="A475" s="33" t="s">
        <v>4144</v>
      </c>
      <c r="B475" s="34" t="s">
        <v>4145</v>
      </c>
      <c r="C475" s="34" t="s">
        <v>654</v>
      </c>
      <c r="D475" s="30">
        <v>5840067</v>
      </c>
      <c r="E475" s="34" t="s">
        <v>655</v>
      </c>
      <c r="F475" s="35"/>
      <c r="G475" s="36" t="s">
        <v>4146</v>
      </c>
      <c r="H475" s="36" t="s">
        <v>4147</v>
      </c>
      <c r="I475" s="30" t="s">
        <v>14</v>
      </c>
      <c r="J475" s="30" t="s">
        <v>11</v>
      </c>
      <c r="K475" s="34" t="s">
        <v>3360</v>
      </c>
    </row>
    <row r="476" spans="1:11" s="26" customFormat="1" ht="62.25" customHeight="1" x14ac:dyDescent="0.15">
      <c r="A476" s="33" t="s">
        <v>2407</v>
      </c>
      <c r="B476" s="34" t="s">
        <v>2408</v>
      </c>
      <c r="C476" s="34" t="s">
        <v>2409</v>
      </c>
      <c r="D476" s="30">
        <v>5560017</v>
      </c>
      <c r="E476" s="34" t="s">
        <v>1001</v>
      </c>
      <c r="F476" s="35"/>
      <c r="G476" s="36" t="s">
        <v>2410</v>
      </c>
      <c r="H476" s="36" t="s">
        <v>2411</v>
      </c>
      <c r="I476" s="30" t="s">
        <v>14</v>
      </c>
      <c r="J476" s="30" t="s">
        <v>11</v>
      </c>
      <c r="K476" s="34" t="s">
        <v>3033</v>
      </c>
    </row>
    <row r="477" spans="1:11" s="26" customFormat="1" ht="62.25" customHeight="1" x14ac:dyDescent="0.15">
      <c r="A477" s="33" t="s">
        <v>4148</v>
      </c>
      <c r="B477" s="34" t="s">
        <v>4149</v>
      </c>
      <c r="C477" s="34" t="s">
        <v>792</v>
      </c>
      <c r="D477" s="30">
        <v>5400017</v>
      </c>
      <c r="E477" s="34" t="s">
        <v>793</v>
      </c>
      <c r="F477" s="35"/>
      <c r="G477" s="36" t="s">
        <v>4150</v>
      </c>
      <c r="H477" s="36" t="s">
        <v>4151</v>
      </c>
      <c r="I477" s="30" t="s">
        <v>14</v>
      </c>
      <c r="J477" s="30" t="s">
        <v>11</v>
      </c>
      <c r="K477" s="34" t="s">
        <v>2525</v>
      </c>
    </row>
    <row r="478" spans="1:11" s="26" customFormat="1" ht="62.25" customHeight="1" x14ac:dyDescent="0.15">
      <c r="A478" s="33" t="s">
        <v>1501</v>
      </c>
      <c r="B478" s="34" t="s">
        <v>1502</v>
      </c>
      <c r="C478" s="34" t="s">
        <v>1503</v>
      </c>
      <c r="D478" s="30">
        <v>5410041</v>
      </c>
      <c r="E478" s="34" t="s">
        <v>3002</v>
      </c>
      <c r="F478" s="35"/>
      <c r="G478" s="36" t="s">
        <v>3003</v>
      </c>
      <c r="H478" s="36" t="s">
        <v>3004</v>
      </c>
      <c r="I478" s="30" t="s">
        <v>14</v>
      </c>
      <c r="J478" s="30" t="s">
        <v>11</v>
      </c>
      <c r="K478" s="34" t="s">
        <v>6208</v>
      </c>
    </row>
    <row r="479" spans="1:11" s="26" customFormat="1" ht="62.25" customHeight="1" x14ac:dyDescent="0.15">
      <c r="A479" s="33" t="s">
        <v>5565</v>
      </c>
      <c r="B479" s="34" t="s">
        <v>1502</v>
      </c>
      <c r="C479" s="34" t="s">
        <v>5566</v>
      </c>
      <c r="D479" s="30">
        <v>5320003</v>
      </c>
      <c r="E479" s="34" t="s">
        <v>5567</v>
      </c>
      <c r="F479" s="35" t="s">
        <v>5568</v>
      </c>
      <c r="G479" s="36" t="s">
        <v>5569</v>
      </c>
      <c r="H479" s="36" t="s">
        <v>5570</v>
      </c>
      <c r="I479" s="30" t="s">
        <v>14</v>
      </c>
      <c r="J479" s="30" t="s">
        <v>11</v>
      </c>
      <c r="K479" s="34" t="s">
        <v>5571</v>
      </c>
    </row>
    <row r="480" spans="1:11" s="26" customFormat="1" ht="62.25" customHeight="1" x14ac:dyDescent="0.15">
      <c r="A480" s="33" t="s">
        <v>4152</v>
      </c>
      <c r="B480" s="34" t="s">
        <v>4153</v>
      </c>
      <c r="C480" s="34" t="s">
        <v>2443</v>
      </c>
      <c r="D480" s="30">
        <v>5798036</v>
      </c>
      <c r="E480" s="34" t="s">
        <v>257</v>
      </c>
      <c r="F480" s="35"/>
      <c r="G480" s="36" t="s">
        <v>4154</v>
      </c>
      <c r="H480" s="36" t="s">
        <v>4155</v>
      </c>
      <c r="I480" s="30" t="s">
        <v>14</v>
      </c>
      <c r="J480" s="30" t="s">
        <v>11</v>
      </c>
      <c r="K480" s="34" t="s">
        <v>2526</v>
      </c>
    </row>
    <row r="481" spans="1:11" s="26" customFormat="1" ht="62.25" customHeight="1" x14ac:dyDescent="0.15">
      <c r="A481" s="33" t="s">
        <v>5572</v>
      </c>
      <c r="B481" s="34" t="s">
        <v>5573</v>
      </c>
      <c r="C481" s="34" t="s">
        <v>8809</v>
      </c>
      <c r="D481" s="30">
        <v>5400001</v>
      </c>
      <c r="E481" s="34" t="s">
        <v>5574</v>
      </c>
      <c r="F481" s="35"/>
      <c r="G481" s="36" t="s">
        <v>5575</v>
      </c>
      <c r="H481" s="36" t="s">
        <v>5576</v>
      </c>
      <c r="I481" s="30" t="s">
        <v>14</v>
      </c>
      <c r="J481" s="30" t="s">
        <v>11</v>
      </c>
      <c r="K481" s="34" t="s">
        <v>8523</v>
      </c>
    </row>
    <row r="482" spans="1:11" s="26" customFormat="1" ht="62.25" customHeight="1" x14ac:dyDescent="0.15">
      <c r="A482" s="33" t="s">
        <v>4157</v>
      </c>
      <c r="B482" s="34" t="s">
        <v>4158</v>
      </c>
      <c r="C482" s="34" t="s">
        <v>207</v>
      </c>
      <c r="D482" s="30">
        <v>5960817</v>
      </c>
      <c r="E482" s="34" t="s">
        <v>208</v>
      </c>
      <c r="F482" s="35"/>
      <c r="G482" s="36" t="s">
        <v>4159</v>
      </c>
      <c r="H482" s="36" t="s">
        <v>4160</v>
      </c>
      <c r="I482" s="30" t="s">
        <v>10</v>
      </c>
      <c r="J482" s="30" t="s">
        <v>11</v>
      </c>
      <c r="K482" s="34" t="s">
        <v>6291</v>
      </c>
    </row>
    <row r="483" spans="1:11" s="26" customFormat="1" ht="62.25" customHeight="1" x14ac:dyDescent="0.15">
      <c r="A483" s="33" t="s">
        <v>4161</v>
      </c>
      <c r="B483" s="34" t="s">
        <v>4162</v>
      </c>
      <c r="C483" s="34" t="s">
        <v>2991</v>
      </c>
      <c r="D483" s="30">
        <v>5998273</v>
      </c>
      <c r="E483" s="34" t="s">
        <v>787</v>
      </c>
      <c r="F483" s="35"/>
      <c r="G483" s="36" t="s">
        <v>4163</v>
      </c>
      <c r="H483" s="36" t="s">
        <v>4164</v>
      </c>
      <c r="I483" s="30" t="s">
        <v>14</v>
      </c>
      <c r="J483" s="30" t="s">
        <v>11</v>
      </c>
      <c r="K483" s="34" t="s">
        <v>2507</v>
      </c>
    </row>
    <row r="484" spans="1:11" s="26" customFormat="1" ht="62.25" customHeight="1" x14ac:dyDescent="0.15">
      <c r="A484" s="33" t="s">
        <v>9510</v>
      </c>
      <c r="B484" s="34" t="s">
        <v>9507</v>
      </c>
      <c r="C484" s="34" t="s">
        <v>9508</v>
      </c>
      <c r="D484" s="30">
        <v>5300047</v>
      </c>
      <c r="E484" s="34" t="s">
        <v>9509</v>
      </c>
      <c r="F484" s="47"/>
      <c r="G484" s="36" t="s">
        <v>1999</v>
      </c>
      <c r="H484" s="36" t="s">
        <v>2000</v>
      </c>
      <c r="I484" s="30" t="s">
        <v>14</v>
      </c>
      <c r="J484" s="30" t="s">
        <v>11</v>
      </c>
      <c r="K484" s="34" t="s">
        <v>2513</v>
      </c>
    </row>
    <row r="485" spans="1:11" s="26" customFormat="1" ht="62.25" customHeight="1" x14ac:dyDescent="0.15">
      <c r="A485" s="33" t="s">
        <v>7341</v>
      </c>
      <c r="B485" s="34" t="s">
        <v>7738</v>
      </c>
      <c r="C485" s="34" t="s">
        <v>7739</v>
      </c>
      <c r="D485" s="30">
        <v>1050013</v>
      </c>
      <c r="E485" s="37" t="s">
        <v>8730</v>
      </c>
      <c r="F485" s="34"/>
      <c r="G485" s="36" t="s">
        <v>7342</v>
      </c>
      <c r="H485" s="36" t="s">
        <v>7343</v>
      </c>
      <c r="I485" s="30" t="s">
        <v>14</v>
      </c>
      <c r="J485" s="30" t="s">
        <v>11</v>
      </c>
      <c r="K485" s="34" t="s">
        <v>7344</v>
      </c>
    </row>
    <row r="486" spans="1:11" s="26" customFormat="1" ht="62.25" customHeight="1" x14ac:dyDescent="0.15">
      <c r="A486" s="33" t="s">
        <v>5863</v>
      </c>
      <c r="B486" s="34" t="s">
        <v>7298</v>
      </c>
      <c r="C486" s="34" t="s">
        <v>8753</v>
      </c>
      <c r="D486" s="30">
        <v>5300045</v>
      </c>
      <c r="E486" s="37" t="s">
        <v>5864</v>
      </c>
      <c r="F486" s="34"/>
      <c r="G486" s="36" t="s">
        <v>5865</v>
      </c>
      <c r="H486" s="36" t="s">
        <v>5865</v>
      </c>
      <c r="I486" s="30" t="s">
        <v>14</v>
      </c>
      <c r="J486" s="30" t="s">
        <v>11</v>
      </c>
      <c r="K486" s="34" t="s">
        <v>8103</v>
      </c>
    </row>
    <row r="487" spans="1:11" s="26" customFormat="1" ht="62.25" customHeight="1" x14ac:dyDescent="0.15">
      <c r="A487" s="33" t="s">
        <v>7079</v>
      </c>
      <c r="B487" s="34" t="s">
        <v>7080</v>
      </c>
      <c r="C487" s="34" t="s">
        <v>7081</v>
      </c>
      <c r="D487" s="30">
        <v>5840014</v>
      </c>
      <c r="E487" s="34" t="s">
        <v>7082</v>
      </c>
      <c r="F487" s="35" t="s">
        <v>7083</v>
      </c>
      <c r="G487" s="36" t="s">
        <v>7084</v>
      </c>
      <c r="H487" s="36" t="s">
        <v>10137</v>
      </c>
      <c r="I487" s="30" t="s">
        <v>14</v>
      </c>
      <c r="J487" s="30" t="s">
        <v>11</v>
      </c>
      <c r="K487" s="34" t="s">
        <v>7085</v>
      </c>
    </row>
    <row r="488" spans="1:11" s="26" customFormat="1" ht="62.25" customHeight="1" x14ac:dyDescent="0.15">
      <c r="A488" s="33" t="s">
        <v>5768</v>
      </c>
      <c r="B488" s="34" t="s">
        <v>5769</v>
      </c>
      <c r="C488" s="34" t="s">
        <v>6865</v>
      </c>
      <c r="D488" s="30">
        <v>5941105</v>
      </c>
      <c r="E488" s="34" t="s">
        <v>5770</v>
      </c>
      <c r="F488" s="35"/>
      <c r="G488" s="36" t="s">
        <v>5771</v>
      </c>
      <c r="H488" s="36" t="s">
        <v>5772</v>
      </c>
      <c r="I488" s="30" t="s">
        <v>14</v>
      </c>
      <c r="J488" s="30" t="s">
        <v>11</v>
      </c>
      <c r="K488" s="34" t="s">
        <v>5773</v>
      </c>
    </row>
    <row r="489" spans="1:11" s="26" customFormat="1" ht="62.25" customHeight="1" x14ac:dyDescent="0.15">
      <c r="A489" s="33" t="s">
        <v>4165</v>
      </c>
      <c r="B489" s="34" t="s">
        <v>4166</v>
      </c>
      <c r="C489" s="34" t="s">
        <v>410</v>
      </c>
      <c r="D489" s="30">
        <v>5330033</v>
      </c>
      <c r="E489" s="34" t="s">
        <v>411</v>
      </c>
      <c r="F489" s="35"/>
      <c r="G489" s="36" t="s">
        <v>4167</v>
      </c>
      <c r="H489" s="36" t="s">
        <v>4168</v>
      </c>
      <c r="I489" s="30" t="s">
        <v>14</v>
      </c>
      <c r="J489" s="30" t="s">
        <v>11</v>
      </c>
      <c r="K489" s="34" t="s">
        <v>2531</v>
      </c>
    </row>
    <row r="490" spans="1:11" s="26" customFormat="1" ht="62.25" customHeight="1" x14ac:dyDescent="0.15">
      <c r="A490" s="33" t="s">
        <v>4169</v>
      </c>
      <c r="B490" s="34" t="s">
        <v>4170</v>
      </c>
      <c r="C490" s="34" t="s">
        <v>7720</v>
      </c>
      <c r="D490" s="30">
        <v>5400031</v>
      </c>
      <c r="E490" s="34" t="s">
        <v>401</v>
      </c>
      <c r="F490" s="35"/>
      <c r="G490" s="36" t="s">
        <v>4171</v>
      </c>
      <c r="H490" s="36" t="s">
        <v>4172</v>
      </c>
      <c r="I490" s="30" t="s">
        <v>14</v>
      </c>
      <c r="J490" s="30" t="s">
        <v>11</v>
      </c>
      <c r="K490" s="34" t="s">
        <v>6331</v>
      </c>
    </row>
    <row r="491" spans="1:11" s="26" customFormat="1" ht="62.25" customHeight="1" x14ac:dyDescent="0.15">
      <c r="A491" s="33" t="s">
        <v>9277</v>
      </c>
      <c r="B491" s="34" t="s">
        <v>9278</v>
      </c>
      <c r="C491" s="34" t="s">
        <v>9279</v>
      </c>
      <c r="D491" s="30">
        <v>1660003</v>
      </c>
      <c r="E491" s="34" t="s">
        <v>9280</v>
      </c>
      <c r="F491" s="35"/>
      <c r="G491" s="36" t="s">
        <v>9281</v>
      </c>
      <c r="H491" s="36" t="s">
        <v>9282</v>
      </c>
      <c r="I491" s="30" t="s">
        <v>14</v>
      </c>
      <c r="J491" s="30" t="s">
        <v>11</v>
      </c>
      <c r="K491" s="34" t="s">
        <v>9283</v>
      </c>
    </row>
    <row r="492" spans="1:11" s="26" customFormat="1" ht="62.25" customHeight="1" x14ac:dyDescent="0.15">
      <c r="A492" s="33" t="s">
        <v>1882</v>
      </c>
      <c r="B492" s="34" t="s">
        <v>1883</v>
      </c>
      <c r="C492" s="34" t="s">
        <v>1884</v>
      </c>
      <c r="D492" s="30">
        <v>1300026</v>
      </c>
      <c r="E492" s="34" t="s">
        <v>1885</v>
      </c>
      <c r="F492" s="35"/>
      <c r="G492" s="36" t="s">
        <v>2455</v>
      </c>
      <c r="H492" s="36" t="s">
        <v>1886</v>
      </c>
      <c r="I492" s="30" t="s">
        <v>14</v>
      </c>
      <c r="J492" s="30" t="s">
        <v>11</v>
      </c>
      <c r="K492" s="34" t="s">
        <v>6463</v>
      </c>
    </row>
    <row r="493" spans="1:11" s="26" customFormat="1" ht="62.25" customHeight="1" x14ac:dyDescent="0.15">
      <c r="A493" s="33" t="s">
        <v>4173</v>
      </c>
      <c r="B493" s="34" t="s">
        <v>4174</v>
      </c>
      <c r="C493" s="34" t="s">
        <v>132</v>
      </c>
      <c r="D493" s="30">
        <v>1620825</v>
      </c>
      <c r="E493" s="34" t="s">
        <v>133</v>
      </c>
      <c r="F493" s="35"/>
      <c r="G493" s="36" t="s">
        <v>4175</v>
      </c>
      <c r="H493" s="36" t="s">
        <v>4176</v>
      </c>
      <c r="I493" s="30" t="s">
        <v>14</v>
      </c>
      <c r="J493" s="30" t="s">
        <v>11</v>
      </c>
      <c r="K493" s="34" t="s">
        <v>2508</v>
      </c>
    </row>
    <row r="494" spans="1:11" s="26" customFormat="1" ht="62.25" customHeight="1" x14ac:dyDescent="0.15">
      <c r="A494" s="33" t="s">
        <v>4177</v>
      </c>
      <c r="B494" s="34" t="s">
        <v>4178</v>
      </c>
      <c r="C494" s="34" t="s">
        <v>315</v>
      </c>
      <c r="D494" s="30">
        <v>5300005</v>
      </c>
      <c r="E494" s="34" t="s">
        <v>6373</v>
      </c>
      <c r="F494" s="35"/>
      <c r="G494" s="36" t="s">
        <v>4179</v>
      </c>
      <c r="H494" s="36" t="s">
        <v>8843</v>
      </c>
      <c r="I494" s="30" t="s">
        <v>14</v>
      </c>
      <c r="J494" s="30" t="s">
        <v>11</v>
      </c>
      <c r="K494" s="34" t="s">
        <v>2436</v>
      </c>
    </row>
    <row r="495" spans="1:11" s="26" customFormat="1" ht="62.25" customHeight="1" x14ac:dyDescent="0.15">
      <c r="A495" s="33" t="s">
        <v>9113</v>
      </c>
      <c r="B495" s="34" t="s">
        <v>9114</v>
      </c>
      <c r="C495" s="34" t="s">
        <v>9115</v>
      </c>
      <c r="D495" s="30">
        <v>5960047</v>
      </c>
      <c r="E495" s="34" t="s">
        <v>9116</v>
      </c>
      <c r="F495" s="35"/>
      <c r="G495" s="36" t="s">
        <v>9117</v>
      </c>
      <c r="H495" s="36" t="s">
        <v>9118</v>
      </c>
      <c r="I495" s="30" t="s">
        <v>27</v>
      </c>
      <c r="J495" s="30" t="s">
        <v>11</v>
      </c>
      <c r="K495" s="34" t="s">
        <v>8499</v>
      </c>
    </row>
    <row r="496" spans="1:11" s="26" customFormat="1" ht="62.25" customHeight="1" x14ac:dyDescent="0.15">
      <c r="A496" s="33" t="s">
        <v>4180</v>
      </c>
      <c r="B496" s="34" t="s">
        <v>4181</v>
      </c>
      <c r="C496" s="34" t="s">
        <v>420</v>
      </c>
      <c r="D496" s="30">
        <v>5400012</v>
      </c>
      <c r="E496" s="34" t="s">
        <v>409</v>
      </c>
      <c r="F496" s="35"/>
      <c r="G496" s="36" t="s">
        <v>4182</v>
      </c>
      <c r="H496" s="36" t="s">
        <v>4183</v>
      </c>
      <c r="I496" s="30" t="s">
        <v>14</v>
      </c>
      <c r="J496" s="30" t="s">
        <v>11</v>
      </c>
      <c r="K496" s="34" t="s">
        <v>6430</v>
      </c>
    </row>
    <row r="497" spans="1:11" s="26" customFormat="1" ht="62.25" customHeight="1" x14ac:dyDescent="0.15">
      <c r="A497" s="33" t="s">
        <v>8914</v>
      </c>
      <c r="B497" s="34" t="s">
        <v>8915</v>
      </c>
      <c r="C497" s="34" t="s">
        <v>9303</v>
      </c>
      <c r="D497" s="30">
        <v>5410043</v>
      </c>
      <c r="E497" s="34" t="s">
        <v>9304</v>
      </c>
      <c r="F497" s="35" t="s">
        <v>9305</v>
      </c>
      <c r="G497" s="36" t="s">
        <v>8916</v>
      </c>
      <c r="H497" s="36" t="s">
        <v>8917</v>
      </c>
      <c r="I497" s="30" t="s">
        <v>14</v>
      </c>
      <c r="J497" s="30" t="s">
        <v>11</v>
      </c>
      <c r="K497" s="34" t="s">
        <v>9306</v>
      </c>
    </row>
    <row r="498" spans="1:11" s="26" customFormat="1" ht="62.25" customHeight="1" x14ac:dyDescent="0.15">
      <c r="A498" s="33" t="s">
        <v>6739</v>
      </c>
      <c r="B498" s="34" t="s">
        <v>6740</v>
      </c>
      <c r="C498" s="34" t="s">
        <v>7143</v>
      </c>
      <c r="D498" s="30">
        <v>5900124</v>
      </c>
      <c r="E498" s="34" t="s">
        <v>6741</v>
      </c>
      <c r="F498" s="35"/>
      <c r="G498" s="36" t="s">
        <v>6742</v>
      </c>
      <c r="H498" s="36" t="s">
        <v>6743</v>
      </c>
      <c r="I498" s="30" t="s">
        <v>14</v>
      </c>
      <c r="J498" s="30" t="s">
        <v>11</v>
      </c>
      <c r="K498" s="34" t="s">
        <v>2436</v>
      </c>
    </row>
    <row r="499" spans="1:11" s="26" customFormat="1" ht="62.25" customHeight="1" x14ac:dyDescent="0.15">
      <c r="A499" s="33" t="s">
        <v>9765</v>
      </c>
      <c r="B499" s="34" t="s">
        <v>9766</v>
      </c>
      <c r="C499" s="34" t="s">
        <v>9767</v>
      </c>
      <c r="D499" s="30">
        <v>5980021</v>
      </c>
      <c r="E499" s="34" t="s">
        <v>9768</v>
      </c>
      <c r="F499" s="35"/>
      <c r="G499" s="36" t="s">
        <v>9769</v>
      </c>
      <c r="H499" s="36" t="s">
        <v>9770</v>
      </c>
      <c r="I499" s="30" t="s">
        <v>14</v>
      </c>
      <c r="J499" s="30" t="s">
        <v>11</v>
      </c>
      <c r="K499" s="34" t="s">
        <v>5650</v>
      </c>
    </row>
    <row r="500" spans="1:11" s="26" customFormat="1" ht="62.25" customHeight="1" x14ac:dyDescent="0.15">
      <c r="A500" s="33" t="s">
        <v>1511</v>
      </c>
      <c r="B500" s="34" t="s">
        <v>1512</v>
      </c>
      <c r="C500" s="34" t="s">
        <v>1513</v>
      </c>
      <c r="D500" s="30">
        <v>5380053</v>
      </c>
      <c r="E500" s="34" t="s">
        <v>2464</v>
      </c>
      <c r="F500" s="35"/>
      <c r="G500" s="36" t="s">
        <v>1514</v>
      </c>
      <c r="H500" s="36" t="s">
        <v>1515</v>
      </c>
      <c r="I500" s="30" t="s">
        <v>14</v>
      </c>
      <c r="J500" s="30" t="s">
        <v>11</v>
      </c>
      <c r="K500" s="34" t="s">
        <v>2514</v>
      </c>
    </row>
    <row r="501" spans="1:11" s="26" customFormat="1" ht="62.25" customHeight="1" x14ac:dyDescent="0.15">
      <c r="A501" s="33" t="s">
        <v>6767</v>
      </c>
      <c r="B501" s="34" t="s">
        <v>6768</v>
      </c>
      <c r="C501" s="34" t="s">
        <v>6798</v>
      </c>
      <c r="D501" s="30">
        <v>7300036</v>
      </c>
      <c r="E501" s="34" t="s">
        <v>6769</v>
      </c>
      <c r="F501" s="35"/>
      <c r="G501" s="36" t="s">
        <v>6770</v>
      </c>
      <c r="H501" s="36" t="s">
        <v>6771</v>
      </c>
      <c r="I501" s="30" t="s">
        <v>14</v>
      </c>
      <c r="J501" s="30" t="s">
        <v>11</v>
      </c>
      <c r="K501" s="34" t="s">
        <v>8412</v>
      </c>
    </row>
    <row r="502" spans="1:11" s="26" customFormat="1" ht="62.25" customHeight="1" x14ac:dyDescent="0.15">
      <c r="A502" s="33" t="s">
        <v>6044</v>
      </c>
      <c r="B502" s="34" t="s">
        <v>6045</v>
      </c>
      <c r="C502" s="34" t="s">
        <v>6046</v>
      </c>
      <c r="D502" s="30">
        <v>5960001</v>
      </c>
      <c r="E502" s="34" t="s">
        <v>6047</v>
      </c>
      <c r="F502" s="35"/>
      <c r="G502" s="36" t="s">
        <v>6048</v>
      </c>
      <c r="H502" s="36" t="s">
        <v>6049</v>
      </c>
      <c r="I502" s="30" t="s">
        <v>10</v>
      </c>
      <c r="J502" s="30" t="s">
        <v>11</v>
      </c>
      <c r="K502" s="34" t="s">
        <v>6530</v>
      </c>
    </row>
    <row r="503" spans="1:11" s="26" customFormat="1" ht="62.25" customHeight="1" x14ac:dyDescent="0.15">
      <c r="A503" s="33" t="s">
        <v>4184</v>
      </c>
      <c r="B503" s="34" t="s">
        <v>4185</v>
      </c>
      <c r="C503" s="34" t="s">
        <v>356</v>
      </c>
      <c r="D503" s="30">
        <v>5970081</v>
      </c>
      <c r="E503" s="34" t="s">
        <v>357</v>
      </c>
      <c r="F503" s="35"/>
      <c r="G503" s="36" t="s">
        <v>4186</v>
      </c>
      <c r="H503" s="36" t="s">
        <v>4187</v>
      </c>
      <c r="I503" s="30" t="s">
        <v>14</v>
      </c>
      <c r="J503" s="30" t="s">
        <v>11</v>
      </c>
      <c r="K503" s="34" t="s">
        <v>2526</v>
      </c>
    </row>
    <row r="504" spans="1:11" s="26" customFormat="1" ht="62.25" customHeight="1" x14ac:dyDescent="0.15">
      <c r="A504" s="33" t="s">
        <v>5578</v>
      </c>
      <c r="B504" s="34" t="s">
        <v>5579</v>
      </c>
      <c r="C504" s="34" t="s">
        <v>6890</v>
      </c>
      <c r="D504" s="30">
        <v>1640012</v>
      </c>
      <c r="E504" s="34" t="s">
        <v>5580</v>
      </c>
      <c r="F504" s="35" t="s">
        <v>5581</v>
      </c>
      <c r="G504" s="36" t="s">
        <v>6394</v>
      </c>
      <c r="H504" s="36" t="s">
        <v>6395</v>
      </c>
      <c r="I504" s="30" t="s">
        <v>14</v>
      </c>
      <c r="J504" s="30" t="s">
        <v>11</v>
      </c>
      <c r="K504" s="34" t="s">
        <v>5577</v>
      </c>
    </row>
    <row r="505" spans="1:11" s="26" customFormat="1" ht="62.25" customHeight="1" x14ac:dyDescent="0.15">
      <c r="A505" s="33" t="s">
        <v>2284</v>
      </c>
      <c r="B505" s="34" t="s">
        <v>2285</v>
      </c>
      <c r="C505" s="34" t="s">
        <v>2286</v>
      </c>
      <c r="D505" s="30">
        <v>5960802</v>
      </c>
      <c r="E505" s="34" t="s">
        <v>2287</v>
      </c>
      <c r="F505" s="35"/>
      <c r="G505" s="36" t="s">
        <v>2288</v>
      </c>
      <c r="H505" s="36" t="s">
        <v>8695</v>
      </c>
      <c r="I505" s="30" t="s">
        <v>27</v>
      </c>
      <c r="J505" s="30" t="s">
        <v>11</v>
      </c>
      <c r="K505" s="34" t="s">
        <v>3046</v>
      </c>
    </row>
    <row r="506" spans="1:11" s="26" customFormat="1" ht="62.25" customHeight="1" x14ac:dyDescent="0.15">
      <c r="A506" s="33" t="s">
        <v>4188</v>
      </c>
      <c r="B506" s="34" t="s">
        <v>4189</v>
      </c>
      <c r="C506" s="34" t="s">
        <v>209</v>
      </c>
      <c r="D506" s="30">
        <v>5960817</v>
      </c>
      <c r="E506" s="34" t="s">
        <v>208</v>
      </c>
      <c r="F506" s="35"/>
      <c r="G506" s="36" t="s">
        <v>4159</v>
      </c>
      <c r="H506" s="36" t="s">
        <v>4160</v>
      </c>
      <c r="I506" s="30" t="s">
        <v>10</v>
      </c>
      <c r="J506" s="30" t="s">
        <v>11</v>
      </c>
      <c r="K506" s="34" t="s">
        <v>2503</v>
      </c>
    </row>
    <row r="507" spans="1:11" s="26" customFormat="1" ht="62.25" customHeight="1" x14ac:dyDescent="0.15">
      <c r="A507" s="33" t="s">
        <v>7842</v>
      </c>
      <c r="B507" s="34" t="s">
        <v>7843</v>
      </c>
      <c r="C507" s="34" t="s">
        <v>8762</v>
      </c>
      <c r="D507" s="30">
        <v>5928342</v>
      </c>
      <c r="E507" s="37" t="s">
        <v>7844</v>
      </c>
      <c r="F507" s="34"/>
      <c r="G507" s="36" t="s">
        <v>7845</v>
      </c>
      <c r="H507" s="36" t="s">
        <v>8357</v>
      </c>
      <c r="I507" s="30" t="s">
        <v>14</v>
      </c>
      <c r="J507" s="30" t="s">
        <v>11</v>
      </c>
      <c r="K507" s="34" t="s">
        <v>7846</v>
      </c>
    </row>
    <row r="508" spans="1:11" s="26" customFormat="1" ht="62.25" customHeight="1" x14ac:dyDescent="0.15">
      <c r="A508" s="33" t="s">
        <v>7908</v>
      </c>
      <c r="B508" s="34" t="s">
        <v>7909</v>
      </c>
      <c r="C508" s="34" t="s">
        <v>7910</v>
      </c>
      <c r="D508" s="30">
        <v>5370003</v>
      </c>
      <c r="E508" s="37" t="s">
        <v>7911</v>
      </c>
      <c r="F508" s="34"/>
      <c r="G508" s="36" t="s">
        <v>7912</v>
      </c>
      <c r="H508" s="36" t="s">
        <v>7913</v>
      </c>
      <c r="I508" s="30" t="s">
        <v>14</v>
      </c>
      <c r="J508" s="30" t="s">
        <v>11</v>
      </c>
      <c r="K508" s="34" t="s">
        <v>7914</v>
      </c>
    </row>
    <row r="509" spans="1:11" s="26" customFormat="1" ht="62.25" customHeight="1" x14ac:dyDescent="0.15">
      <c r="A509" s="33" t="s">
        <v>1844</v>
      </c>
      <c r="B509" s="34" t="s">
        <v>1845</v>
      </c>
      <c r="C509" s="34" t="s">
        <v>1846</v>
      </c>
      <c r="D509" s="30">
        <v>6500012</v>
      </c>
      <c r="E509" s="34" t="s">
        <v>1847</v>
      </c>
      <c r="F509" s="35"/>
      <c r="G509" s="36" t="s">
        <v>1848</v>
      </c>
      <c r="H509" s="36" t="s">
        <v>1849</v>
      </c>
      <c r="I509" s="30" t="s">
        <v>14</v>
      </c>
      <c r="J509" s="30" t="s">
        <v>11</v>
      </c>
      <c r="K509" s="34" t="s">
        <v>8328</v>
      </c>
    </row>
    <row r="510" spans="1:11" s="26" customFormat="1" ht="62.25" customHeight="1" x14ac:dyDescent="0.15">
      <c r="A510" s="33" t="s">
        <v>1463</v>
      </c>
      <c r="B510" s="34" t="s">
        <v>1464</v>
      </c>
      <c r="C510" s="34" t="s">
        <v>3356</v>
      </c>
      <c r="D510" s="30">
        <v>5300004</v>
      </c>
      <c r="E510" s="34" t="s">
        <v>1465</v>
      </c>
      <c r="F510" s="35"/>
      <c r="G510" s="36" t="s">
        <v>1466</v>
      </c>
      <c r="H510" s="36" t="s">
        <v>1467</v>
      </c>
      <c r="I510" s="30" t="s">
        <v>14</v>
      </c>
      <c r="J510" s="30" t="s">
        <v>11</v>
      </c>
      <c r="K510" s="34" t="s">
        <v>3357</v>
      </c>
    </row>
    <row r="511" spans="1:11" s="26" customFormat="1" ht="62.25" customHeight="1" x14ac:dyDescent="0.15">
      <c r="A511" s="33" t="s">
        <v>4190</v>
      </c>
      <c r="B511" s="34" t="s">
        <v>4191</v>
      </c>
      <c r="C511" s="34" t="s">
        <v>741</v>
      </c>
      <c r="D511" s="30">
        <v>5510031</v>
      </c>
      <c r="E511" s="37" t="s">
        <v>742</v>
      </c>
      <c r="F511" s="34" t="s">
        <v>10356</v>
      </c>
      <c r="G511" s="36" t="s">
        <v>4192</v>
      </c>
      <c r="H511" s="36" t="s">
        <v>4193</v>
      </c>
      <c r="I511" s="30" t="s">
        <v>14</v>
      </c>
      <c r="J511" s="30" t="s">
        <v>11</v>
      </c>
      <c r="K511" s="34" t="s">
        <v>7524</v>
      </c>
    </row>
    <row r="512" spans="1:11" s="26" customFormat="1" ht="62.25" customHeight="1" x14ac:dyDescent="0.15">
      <c r="A512" s="33" t="s">
        <v>8359</v>
      </c>
      <c r="B512" s="34" t="s">
        <v>8360</v>
      </c>
      <c r="C512" s="34" t="s">
        <v>8361</v>
      </c>
      <c r="D512" s="30">
        <v>5970051</v>
      </c>
      <c r="E512" s="34" t="s">
        <v>8362</v>
      </c>
      <c r="F512" s="35"/>
      <c r="G512" s="36" t="s">
        <v>8363</v>
      </c>
      <c r="H512" s="36" t="s">
        <v>8364</v>
      </c>
      <c r="I512" s="30" t="s">
        <v>14</v>
      </c>
      <c r="J512" s="30" t="s">
        <v>11</v>
      </c>
      <c r="K512" s="34" t="s">
        <v>8365</v>
      </c>
    </row>
    <row r="513" spans="1:11" s="26" customFormat="1" ht="62.25" customHeight="1" x14ac:dyDescent="0.15">
      <c r="A513" s="33" t="s">
        <v>9040</v>
      </c>
      <c r="B513" s="34" t="s">
        <v>9041</v>
      </c>
      <c r="C513" s="34" t="s">
        <v>9042</v>
      </c>
      <c r="D513" s="30">
        <v>5300004</v>
      </c>
      <c r="E513" s="34" t="s">
        <v>9043</v>
      </c>
      <c r="F513" s="35" t="s">
        <v>9044</v>
      </c>
      <c r="G513" s="36" t="s">
        <v>9045</v>
      </c>
      <c r="H513" s="36" t="s">
        <v>9046</v>
      </c>
      <c r="I513" s="30" t="s">
        <v>14</v>
      </c>
      <c r="J513" s="30" t="s">
        <v>11</v>
      </c>
      <c r="K513" s="34" t="s">
        <v>9047</v>
      </c>
    </row>
    <row r="514" spans="1:11" s="26" customFormat="1" ht="62.25" customHeight="1" x14ac:dyDescent="0.15">
      <c r="A514" s="33" t="s">
        <v>1819</v>
      </c>
      <c r="B514" s="34" t="s">
        <v>1820</v>
      </c>
      <c r="C514" s="34" t="s">
        <v>497</v>
      </c>
      <c r="D514" s="30">
        <v>5640053</v>
      </c>
      <c r="E514" s="34" t="s">
        <v>1821</v>
      </c>
      <c r="F514" s="35"/>
      <c r="G514" s="36" t="s">
        <v>1822</v>
      </c>
      <c r="H514" s="36" t="s">
        <v>1823</v>
      </c>
      <c r="I514" s="30" t="s">
        <v>14</v>
      </c>
      <c r="J514" s="30" t="s">
        <v>11</v>
      </c>
      <c r="K514" s="34" t="s">
        <v>4604</v>
      </c>
    </row>
    <row r="515" spans="1:11" s="26" customFormat="1" ht="62.25" customHeight="1" x14ac:dyDescent="0.15">
      <c r="A515" s="33" t="s">
        <v>1187</v>
      </c>
      <c r="B515" s="34" t="s">
        <v>1188</v>
      </c>
      <c r="C515" s="34" t="s">
        <v>1189</v>
      </c>
      <c r="D515" s="30">
        <v>5998127</v>
      </c>
      <c r="E515" s="34" t="s">
        <v>1190</v>
      </c>
      <c r="F515" s="35"/>
      <c r="G515" s="36" t="s">
        <v>1191</v>
      </c>
      <c r="H515" s="36" t="s">
        <v>1192</v>
      </c>
      <c r="I515" s="30" t="s">
        <v>14</v>
      </c>
      <c r="J515" s="30" t="s">
        <v>11</v>
      </c>
      <c r="K515" s="34" t="s">
        <v>3302</v>
      </c>
    </row>
    <row r="516" spans="1:11" s="26" customFormat="1" ht="62.25" customHeight="1" x14ac:dyDescent="0.15">
      <c r="A516" s="33" t="s">
        <v>9320</v>
      </c>
      <c r="B516" s="34" t="s">
        <v>9321</v>
      </c>
      <c r="C516" s="34" t="s">
        <v>9322</v>
      </c>
      <c r="D516" s="30">
        <v>5960801</v>
      </c>
      <c r="E516" s="34" t="s">
        <v>9323</v>
      </c>
      <c r="F516" s="35"/>
      <c r="G516" s="36" t="s">
        <v>9324</v>
      </c>
      <c r="H516" s="36" t="s">
        <v>9325</v>
      </c>
      <c r="I516" s="30" t="s">
        <v>10</v>
      </c>
      <c r="J516" s="30" t="s">
        <v>11</v>
      </c>
      <c r="K516" s="34" t="s">
        <v>2503</v>
      </c>
    </row>
    <row r="517" spans="1:11" s="26" customFormat="1" ht="62.25" customHeight="1" x14ac:dyDescent="0.15">
      <c r="A517" s="33" t="s">
        <v>1590</v>
      </c>
      <c r="B517" s="34" t="s">
        <v>1591</v>
      </c>
      <c r="C517" s="34" t="s">
        <v>1592</v>
      </c>
      <c r="D517" s="30">
        <v>6580053</v>
      </c>
      <c r="E517" s="34" t="s">
        <v>1593</v>
      </c>
      <c r="F517" s="35"/>
      <c r="G517" s="36" t="s">
        <v>1594</v>
      </c>
      <c r="H517" s="36" t="s">
        <v>1595</v>
      </c>
      <c r="I517" s="30" t="s">
        <v>14</v>
      </c>
      <c r="J517" s="30" t="s">
        <v>11</v>
      </c>
      <c r="K517" s="34" t="s">
        <v>2543</v>
      </c>
    </row>
    <row r="518" spans="1:11" s="26" customFormat="1" ht="62.25" customHeight="1" x14ac:dyDescent="0.15">
      <c r="A518" s="33" t="s">
        <v>2404</v>
      </c>
      <c r="B518" s="34" t="s">
        <v>2405</v>
      </c>
      <c r="C518" s="34" t="s">
        <v>2406</v>
      </c>
      <c r="D518" s="30">
        <v>5410054</v>
      </c>
      <c r="E518" s="34" t="s">
        <v>8646</v>
      </c>
      <c r="F518" s="35"/>
      <c r="G518" s="36" t="s">
        <v>8647</v>
      </c>
      <c r="H518" s="36" t="s">
        <v>9505</v>
      </c>
      <c r="I518" s="30" t="s">
        <v>14</v>
      </c>
      <c r="J518" s="30" t="s">
        <v>11</v>
      </c>
      <c r="K518" s="34" t="s">
        <v>2508</v>
      </c>
    </row>
    <row r="519" spans="1:11" s="26" customFormat="1" ht="62.25" customHeight="1" x14ac:dyDescent="0.15">
      <c r="A519" s="33" t="s">
        <v>7835</v>
      </c>
      <c r="B519" s="34" t="s">
        <v>7836</v>
      </c>
      <c r="C519" s="34" t="s">
        <v>7837</v>
      </c>
      <c r="D519" s="30">
        <v>6410036</v>
      </c>
      <c r="E519" s="37" t="s">
        <v>7838</v>
      </c>
      <c r="F519" s="34"/>
      <c r="G519" s="36" t="s">
        <v>7839</v>
      </c>
      <c r="H519" s="36" t="s">
        <v>7840</v>
      </c>
      <c r="I519" s="30" t="s">
        <v>14</v>
      </c>
      <c r="J519" s="30" t="s">
        <v>11</v>
      </c>
      <c r="K519" s="34" t="s">
        <v>7841</v>
      </c>
    </row>
    <row r="520" spans="1:11" s="26" customFormat="1" ht="62.25" customHeight="1" x14ac:dyDescent="0.15">
      <c r="A520" s="33" t="s">
        <v>1660</v>
      </c>
      <c r="B520" s="34" t="s">
        <v>1661</v>
      </c>
      <c r="C520" s="34" t="s">
        <v>1662</v>
      </c>
      <c r="D520" s="30">
        <v>5420081</v>
      </c>
      <c r="E520" s="34" t="s">
        <v>1663</v>
      </c>
      <c r="F520" s="35" t="s">
        <v>5428</v>
      </c>
      <c r="G520" s="36" t="s">
        <v>1664</v>
      </c>
      <c r="H520" s="36" t="s">
        <v>1665</v>
      </c>
      <c r="I520" s="30" t="s">
        <v>14</v>
      </c>
      <c r="J520" s="30" t="s">
        <v>11</v>
      </c>
      <c r="K520" s="34" t="s">
        <v>2554</v>
      </c>
    </row>
    <row r="521" spans="1:11" s="26" customFormat="1" ht="62.25" customHeight="1" x14ac:dyDescent="0.15">
      <c r="A521" s="33" t="s">
        <v>2068</v>
      </c>
      <c r="B521" s="34" t="s">
        <v>3286</v>
      </c>
      <c r="C521" s="34" t="s">
        <v>6714</v>
      </c>
      <c r="D521" s="30">
        <v>5900074</v>
      </c>
      <c r="E521" s="34" t="s">
        <v>6715</v>
      </c>
      <c r="F521" s="35" t="s">
        <v>6716</v>
      </c>
      <c r="G521" s="36" t="s">
        <v>6717</v>
      </c>
      <c r="H521" s="36" t="s">
        <v>6718</v>
      </c>
      <c r="I521" s="30" t="s">
        <v>14</v>
      </c>
      <c r="J521" s="30" t="s">
        <v>11</v>
      </c>
      <c r="K521" s="34" t="s">
        <v>8403</v>
      </c>
    </row>
    <row r="522" spans="1:11" s="26" customFormat="1" ht="62.25" customHeight="1" x14ac:dyDescent="0.15">
      <c r="A522" s="38" t="s">
        <v>7130</v>
      </c>
      <c r="B522" s="39" t="s">
        <v>9516</v>
      </c>
      <c r="C522" s="39" t="s">
        <v>10125</v>
      </c>
      <c r="D522" s="40">
        <v>5400001</v>
      </c>
      <c r="E522" s="39" t="s">
        <v>7152</v>
      </c>
      <c r="F522" s="41"/>
      <c r="G522" s="42" t="s">
        <v>7131</v>
      </c>
      <c r="H522" s="42" t="s">
        <v>7132</v>
      </c>
      <c r="I522" s="40" t="s">
        <v>14</v>
      </c>
      <c r="J522" s="40" t="s">
        <v>11</v>
      </c>
      <c r="K522" s="39" t="s">
        <v>3355</v>
      </c>
    </row>
    <row r="523" spans="1:11" s="26" customFormat="1" ht="62.25" customHeight="1" x14ac:dyDescent="0.15">
      <c r="A523" s="33" t="s">
        <v>2398</v>
      </c>
      <c r="B523" s="34" t="s">
        <v>2399</v>
      </c>
      <c r="C523" s="34" t="s">
        <v>2400</v>
      </c>
      <c r="D523" s="30">
        <v>1548530</v>
      </c>
      <c r="E523" s="34" t="s">
        <v>2401</v>
      </c>
      <c r="F523" s="35"/>
      <c r="G523" s="36" t="s">
        <v>2402</v>
      </c>
      <c r="H523" s="36" t="s">
        <v>2403</v>
      </c>
      <c r="I523" s="30" t="s">
        <v>14</v>
      </c>
      <c r="J523" s="30" t="s">
        <v>11</v>
      </c>
      <c r="K523" s="34" t="s">
        <v>3031</v>
      </c>
    </row>
    <row r="524" spans="1:11" s="26" customFormat="1" ht="62.25" customHeight="1" x14ac:dyDescent="0.15">
      <c r="A524" s="33" t="s">
        <v>4194</v>
      </c>
      <c r="B524" s="34" t="s">
        <v>4195</v>
      </c>
      <c r="C524" s="34" t="s">
        <v>720</v>
      </c>
      <c r="D524" s="30">
        <v>5998112</v>
      </c>
      <c r="E524" s="34" t="s">
        <v>721</v>
      </c>
      <c r="F524" s="35"/>
      <c r="G524" s="36" t="s">
        <v>4196</v>
      </c>
      <c r="H524" s="36" t="s">
        <v>4197</v>
      </c>
      <c r="I524" s="30" t="s">
        <v>14</v>
      </c>
      <c r="J524" s="30" t="s">
        <v>11</v>
      </c>
      <c r="K524" s="34" t="s">
        <v>3360</v>
      </c>
    </row>
    <row r="525" spans="1:11" s="26" customFormat="1" ht="62.25" customHeight="1" x14ac:dyDescent="0.15">
      <c r="A525" s="33" t="s">
        <v>3303</v>
      </c>
      <c r="B525" s="34" t="s">
        <v>3304</v>
      </c>
      <c r="C525" s="34" t="s">
        <v>3293</v>
      </c>
      <c r="D525" s="30">
        <v>5300011</v>
      </c>
      <c r="E525" s="34" t="s">
        <v>3294</v>
      </c>
      <c r="F525" s="35" t="s">
        <v>3295</v>
      </c>
      <c r="G525" s="36" t="s">
        <v>3511</v>
      </c>
      <c r="H525" s="36" t="s">
        <v>3296</v>
      </c>
      <c r="I525" s="30" t="s">
        <v>14</v>
      </c>
      <c r="J525" s="30" t="s">
        <v>11</v>
      </c>
      <c r="K525" s="34" t="s">
        <v>3297</v>
      </c>
    </row>
    <row r="526" spans="1:11" s="26" customFormat="1" ht="62.25" customHeight="1" x14ac:dyDescent="0.15">
      <c r="A526" s="33" t="s">
        <v>4198</v>
      </c>
      <c r="B526" s="34" t="s">
        <v>4199</v>
      </c>
      <c r="C526" s="34" t="s">
        <v>3115</v>
      </c>
      <c r="D526" s="30">
        <v>5400037</v>
      </c>
      <c r="E526" s="34" t="s">
        <v>98</v>
      </c>
      <c r="F526" s="35"/>
      <c r="G526" s="36" t="s">
        <v>4200</v>
      </c>
      <c r="H526" s="36" t="s">
        <v>4200</v>
      </c>
      <c r="I526" s="30" t="s">
        <v>14</v>
      </c>
      <c r="J526" s="30" t="s">
        <v>11</v>
      </c>
      <c r="K526" s="34" t="s">
        <v>2526</v>
      </c>
    </row>
    <row r="527" spans="1:11" s="26" customFormat="1" ht="62.25" customHeight="1" x14ac:dyDescent="0.15">
      <c r="A527" s="33" t="s">
        <v>4201</v>
      </c>
      <c r="B527" s="34" t="s">
        <v>4202</v>
      </c>
      <c r="C527" s="34" t="s">
        <v>660</v>
      </c>
      <c r="D527" s="30">
        <v>5300047</v>
      </c>
      <c r="E527" s="34" t="s">
        <v>661</v>
      </c>
      <c r="F527" s="35"/>
      <c r="G527" s="36" t="s">
        <v>4203</v>
      </c>
      <c r="H527" s="36" t="s">
        <v>4204</v>
      </c>
      <c r="I527" s="30" t="s">
        <v>14</v>
      </c>
      <c r="J527" s="30" t="s">
        <v>11</v>
      </c>
      <c r="K527" s="34" t="s">
        <v>2436</v>
      </c>
    </row>
    <row r="528" spans="1:11" s="26" customFormat="1" ht="62.25" customHeight="1" x14ac:dyDescent="0.15">
      <c r="A528" s="33" t="s">
        <v>2232</v>
      </c>
      <c r="B528" s="34" t="s">
        <v>2233</v>
      </c>
      <c r="C528" s="34" t="s">
        <v>2234</v>
      </c>
      <c r="D528" s="30">
        <v>5800034</v>
      </c>
      <c r="E528" s="34" t="s">
        <v>2235</v>
      </c>
      <c r="F528" s="35"/>
      <c r="G528" s="36" t="s">
        <v>2236</v>
      </c>
      <c r="H528" s="36" t="s">
        <v>2237</v>
      </c>
      <c r="I528" s="30" t="s">
        <v>14</v>
      </c>
      <c r="J528" s="30" t="s">
        <v>11</v>
      </c>
      <c r="K528" s="34" t="s">
        <v>2555</v>
      </c>
    </row>
    <row r="529" spans="1:11" s="26" customFormat="1" ht="62.25" customHeight="1" x14ac:dyDescent="0.15">
      <c r="A529" s="33" t="s">
        <v>9549</v>
      </c>
      <c r="B529" s="34" t="s">
        <v>9550</v>
      </c>
      <c r="C529" s="34" t="s">
        <v>9551</v>
      </c>
      <c r="D529" s="30">
        <v>4550822</v>
      </c>
      <c r="E529" s="34" t="s">
        <v>9552</v>
      </c>
      <c r="F529" s="35"/>
      <c r="G529" s="36" t="s">
        <v>9553</v>
      </c>
      <c r="H529" s="36" t="s">
        <v>9554</v>
      </c>
      <c r="I529" s="30" t="s">
        <v>14</v>
      </c>
      <c r="J529" s="30" t="s">
        <v>11</v>
      </c>
      <c r="K529" s="34" t="s">
        <v>5666</v>
      </c>
    </row>
    <row r="530" spans="1:11" s="26" customFormat="1" ht="62.25" customHeight="1" x14ac:dyDescent="0.15">
      <c r="A530" s="33" t="s">
        <v>4205</v>
      </c>
      <c r="B530" s="34" t="s">
        <v>4206</v>
      </c>
      <c r="C530" s="34" t="s">
        <v>4207</v>
      </c>
      <c r="D530" s="30">
        <v>5580003</v>
      </c>
      <c r="E530" s="34" t="s">
        <v>3268</v>
      </c>
      <c r="F530" s="35"/>
      <c r="G530" s="36" t="s">
        <v>4208</v>
      </c>
      <c r="H530" s="36" t="s">
        <v>4209</v>
      </c>
      <c r="I530" s="30" t="s">
        <v>14</v>
      </c>
      <c r="J530" s="30" t="s">
        <v>11</v>
      </c>
      <c r="K530" s="34" t="s">
        <v>2507</v>
      </c>
    </row>
    <row r="531" spans="1:11" s="26" customFormat="1" ht="62.25" customHeight="1" x14ac:dyDescent="0.15">
      <c r="A531" s="33" t="s">
        <v>4210</v>
      </c>
      <c r="B531" s="34" t="s">
        <v>4211</v>
      </c>
      <c r="C531" s="34" t="s">
        <v>241</v>
      </c>
      <c r="D531" s="30">
        <v>5370025</v>
      </c>
      <c r="E531" s="34" t="s">
        <v>7179</v>
      </c>
      <c r="F531" s="35"/>
      <c r="G531" s="36" t="s">
        <v>4212</v>
      </c>
      <c r="H531" s="36" t="s">
        <v>4213</v>
      </c>
      <c r="I531" s="30" t="s">
        <v>14</v>
      </c>
      <c r="J531" s="30" t="s">
        <v>11</v>
      </c>
      <c r="K531" s="34" t="s">
        <v>6322</v>
      </c>
    </row>
    <row r="532" spans="1:11" s="26" customFormat="1" ht="62.25" customHeight="1" x14ac:dyDescent="0.15">
      <c r="A532" s="33" t="s">
        <v>4214</v>
      </c>
      <c r="B532" s="34" t="s">
        <v>4215</v>
      </c>
      <c r="C532" s="34" t="s">
        <v>762</v>
      </c>
      <c r="D532" s="30">
        <v>5740064</v>
      </c>
      <c r="E532" s="34" t="s">
        <v>4216</v>
      </c>
      <c r="F532" s="35"/>
      <c r="G532" s="36" t="s">
        <v>4217</v>
      </c>
      <c r="H532" s="36" t="s">
        <v>4218</v>
      </c>
      <c r="I532" s="30" t="s">
        <v>14</v>
      </c>
      <c r="J532" s="30" t="s">
        <v>11</v>
      </c>
      <c r="K532" s="34" t="s">
        <v>2518</v>
      </c>
    </row>
    <row r="533" spans="1:11" s="26" customFormat="1" ht="62.25" customHeight="1" x14ac:dyDescent="0.15">
      <c r="A533" s="38" t="s">
        <v>5974</v>
      </c>
      <c r="B533" s="39" t="s">
        <v>8850</v>
      </c>
      <c r="C533" s="39" t="s">
        <v>8849</v>
      </c>
      <c r="D533" s="40">
        <v>6792122</v>
      </c>
      <c r="E533" s="39" t="s">
        <v>5975</v>
      </c>
      <c r="F533" s="41"/>
      <c r="G533" s="42" t="s">
        <v>5976</v>
      </c>
      <c r="H533" s="42" t="s">
        <v>5977</v>
      </c>
      <c r="I533" s="40" t="s">
        <v>14</v>
      </c>
      <c r="J533" s="40" t="s">
        <v>11</v>
      </c>
      <c r="K533" s="39" t="s">
        <v>5790</v>
      </c>
    </row>
    <row r="534" spans="1:11" s="26" customFormat="1" ht="62.25" customHeight="1" x14ac:dyDescent="0.15">
      <c r="A534" s="33" t="s">
        <v>1635</v>
      </c>
      <c r="B534" s="34" t="s">
        <v>1636</v>
      </c>
      <c r="C534" s="34" t="s">
        <v>1637</v>
      </c>
      <c r="D534" s="30">
        <v>5500004</v>
      </c>
      <c r="E534" s="34" t="s">
        <v>7933</v>
      </c>
      <c r="F534" s="35" t="s">
        <v>7934</v>
      </c>
      <c r="G534" s="36" t="s">
        <v>7935</v>
      </c>
      <c r="H534" s="36" t="s">
        <v>7936</v>
      </c>
      <c r="I534" s="30" t="s">
        <v>14</v>
      </c>
      <c r="J534" s="30" t="s">
        <v>11</v>
      </c>
      <c r="K534" s="34" t="s">
        <v>2514</v>
      </c>
    </row>
    <row r="535" spans="1:11" s="26" customFormat="1" ht="62.25" customHeight="1" x14ac:dyDescent="0.15">
      <c r="A535" s="33" t="s">
        <v>10296</v>
      </c>
      <c r="B535" s="34" t="s">
        <v>10297</v>
      </c>
      <c r="C535" s="34" t="s">
        <v>10298</v>
      </c>
      <c r="D535" s="30">
        <v>1410031</v>
      </c>
      <c r="E535" s="37" t="s">
        <v>10299</v>
      </c>
      <c r="F535" s="34" t="s">
        <v>10300</v>
      </c>
      <c r="G535" s="36" t="s">
        <v>10301</v>
      </c>
      <c r="H535" s="36" t="s">
        <v>10302</v>
      </c>
      <c r="I535" s="30" t="s">
        <v>14</v>
      </c>
      <c r="J535" s="30" t="s">
        <v>11</v>
      </c>
      <c r="K535" s="34" t="s">
        <v>10303</v>
      </c>
    </row>
    <row r="536" spans="1:11" s="26" customFormat="1" ht="62.25" customHeight="1" x14ac:dyDescent="0.15">
      <c r="A536" s="33" t="s">
        <v>1715</v>
      </c>
      <c r="B536" s="34" t="s">
        <v>1716</v>
      </c>
      <c r="C536" s="34" t="s">
        <v>6209</v>
      </c>
      <c r="D536" s="30">
        <v>5500005</v>
      </c>
      <c r="E536" s="34" t="s">
        <v>1717</v>
      </c>
      <c r="F536" s="35"/>
      <c r="G536" s="36" t="s">
        <v>1718</v>
      </c>
      <c r="H536" s="36" t="s">
        <v>1719</v>
      </c>
      <c r="I536" s="30" t="s">
        <v>14</v>
      </c>
      <c r="J536" s="30" t="s">
        <v>11</v>
      </c>
      <c r="K536" s="34" t="s">
        <v>3419</v>
      </c>
    </row>
    <row r="537" spans="1:11" s="26" customFormat="1" ht="62.25" customHeight="1" x14ac:dyDescent="0.15">
      <c r="A537" s="33" t="s">
        <v>7561</v>
      </c>
      <c r="B537" s="34" t="s">
        <v>7562</v>
      </c>
      <c r="C537" s="34" t="s">
        <v>7563</v>
      </c>
      <c r="D537" s="30">
        <v>1007015</v>
      </c>
      <c r="E537" s="37" t="s">
        <v>7564</v>
      </c>
      <c r="F537" s="34"/>
      <c r="G537" s="36" t="s">
        <v>7565</v>
      </c>
      <c r="H537" s="36" t="s">
        <v>7566</v>
      </c>
      <c r="I537" s="30" t="s">
        <v>14</v>
      </c>
      <c r="J537" s="30" t="s">
        <v>11</v>
      </c>
      <c r="K537" s="34" t="s">
        <v>8447</v>
      </c>
    </row>
    <row r="538" spans="1:11" s="26" customFormat="1" ht="62.25" customHeight="1" x14ac:dyDescent="0.15">
      <c r="A538" s="33" t="s">
        <v>1584</v>
      </c>
      <c r="B538" s="34" t="s">
        <v>1585</v>
      </c>
      <c r="C538" s="34" t="s">
        <v>1586</v>
      </c>
      <c r="D538" s="30">
        <v>5400038</v>
      </c>
      <c r="E538" s="34" t="s">
        <v>1587</v>
      </c>
      <c r="F538" s="35"/>
      <c r="G538" s="36" t="s">
        <v>1588</v>
      </c>
      <c r="H538" s="36" t="s">
        <v>1589</v>
      </c>
      <c r="I538" s="30" t="s">
        <v>14</v>
      </c>
      <c r="J538" s="30" t="s">
        <v>11</v>
      </c>
      <c r="K538" s="34" t="s">
        <v>6622</v>
      </c>
    </row>
    <row r="539" spans="1:11" s="26" customFormat="1" ht="62.25" customHeight="1" x14ac:dyDescent="0.15">
      <c r="A539" s="33" t="s">
        <v>1251</v>
      </c>
      <c r="B539" s="34" t="s">
        <v>1252</v>
      </c>
      <c r="C539" s="34" t="s">
        <v>1253</v>
      </c>
      <c r="D539" s="30">
        <v>5900807</v>
      </c>
      <c r="E539" s="34" t="s">
        <v>1254</v>
      </c>
      <c r="F539" s="35"/>
      <c r="G539" s="36" t="s">
        <v>1255</v>
      </c>
      <c r="H539" s="36" t="s">
        <v>1256</v>
      </c>
      <c r="I539" s="30" t="s">
        <v>14</v>
      </c>
      <c r="J539" s="30" t="s">
        <v>11</v>
      </c>
      <c r="K539" s="34" t="s">
        <v>2531</v>
      </c>
    </row>
    <row r="540" spans="1:11" s="26" customFormat="1" ht="62.25" customHeight="1" x14ac:dyDescent="0.15">
      <c r="A540" s="33" t="s">
        <v>8004</v>
      </c>
      <c r="B540" s="34" t="s">
        <v>8005</v>
      </c>
      <c r="C540" s="34" t="s">
        <v>8006</v>
      </c>
      <c r="D540" s="30">
        <v>5300012</v>
      </c>
      <c r="E540" s="34" t="s">
        <v>8007</v>
      </c>
      <c r="F540" s="35" t="s">
        <v>8008</v>
      </c>
      <c r="G540" s="36" t="s">
        <v>8009</v>
      </c>
      <c r="H540" s="36" t="s">
        <v>8010</v>
      </c>
      <c r="I540" s="30" t="s">
        <v>14</v>
      </c>
      <c r="J540" s="30" t="s">
        <v>11</v>
      </c>
      <c r="K540" s="34" t="s">
        <v>8011</v>
      </c>
    </row>
    <row r="541" spans="1:11" s="26" customFormat="1" ht="62.25" customHeight="1" x14ac:dyDescent="0.15">
      <c r="A541" s="33" t="s">
        <v>1006</v>
      </c>
      <c r="B541" s="34" t="s">
        <v>1007</v>
      </c>
      <c r="C541" s="34" t="s">
        <v>8683</v>
      </c>
      <c r="D541" s="30">
        <v>5410046</v>
      </c>
      <c r="E541" s="34" t="s">
        <v>1008</v>
      </c>
      <c r="F541" s="47"/>
      <c r="G541" s="36" t="s">
        <v>1009</v>
      </c>
      <c r="H541" s="36" t="s">
        <v>1010</v>
      </c>
      <c r="I541" s="30" t="s">
        <v>14</v>
      </c>
      <c r="J541" s="30" t="s">
        <v>11</v>
      </c>
      <c r="K541" s="34" t="s">
        <v>2508</v>
      </c>
    </row>
    <row r="542" spans="1:11" s="26" customFormat="1" ht="62.25" customHeight="1" x14ac:dyDescent="0.15">
      <c r="A542" s="33" t="s">
        <v>4219</v>
      </c>
      <c r="B542" s="34" t="s">
        <v>4220</v>
      </c>
      <c r="C542" s="34" t="s">
        <v>664</v>
      </c>
      <c r="D542" s="30">
        <v>5410048</v>
      </c>
      <c r="E542" s="34" t="s">
        <v>665</v>
      </c>
      <c r="F542" s="35"/>
      <c r="G542" s="36" t="s">
        <v>4221</v>
      </c>
      <c r="H542" s="36" t="s">
        <v>4222</v>
      </c>
      <c r="I542" s="30" t="s">
        <v>14</v>
      </c>
      <c r="J542" s="30" t="s">
        <v>11</v>
      </c>
      <c r="K542" s="34" t="s">
        <v>5516</v>
      </c>
    </row>
    <row r="543" spans="1:11" s="26" customFormat="1" ht="62.25" customHeight="1" x14ac:dyDescent="0.15">
      <c r="A543" s="33" t="s">
        <v>3574</v>
      </c>
      <c r="B543" s="34" t="s">
        <v>3575</v>
      </c>
      <c r="C543" s="34" t="s">
        <v>3576</v>
      </c>
      <c r="D543" s="30">
        <v>5070052</v>
      </c>
      <c r="E543" s="34" t="s">
        <v>3577</v>
      </c>
      <c r="F543" s="35"/>
      <c r="G543" s="36" t="s">
        <v>3578</v>
      </c>
      <c r="H543" s="36" t="s">
        <v>3579</v>
      </c>
      <c r="I543" s="30" t="s">
        <v>14</v>
      </c>
      <c r="J543" s="30" t="s">
        <v>11</v>
      </c>
      <c r="K543" s="34" t="s">
        <v>8127</v>
      </c>
    </row>
    <row r="544" spans="1:11" s="26" customFormat="1" ht="62.25" customHeight="1" x14ac:dyDescent="0.15">
      <c r="A544" s="33" t="s">
        <v>1796</v>
      </c>
      <c r="B544" s="34" t="s">
        <v>1797</v>
      </c>
      <c r="C544" s="34" t="s">
        <v>1798</v>
      </c>
      <c r="D544" s="30">
        <v>5960073</v>
      </c>
      <c r="E544" s="34" t="s">
        <v>1799</v>
      </c>
      <c r="F544" s="35"/>
      <c r="G544" s="36" t="s">
        <v>1800</v>
      </c>
      <c r="H544" s="36" t="s">
        <v>1801</v>
      </c>
      <c r="I544" s="30" t="s">
        <v>10</v>
      </c>
      <c r="J544" s="30" t="s">
        <v>11</v>
      </c>
      <c r="K544" s="34" t="s">
        <v>2436</v>
      </c>
    </row>
    <row r="545" spans="1:11" s="26" customFormat="1" ht="62.25" customHeight="1" x14ac:dyDescent="0.15">
      <c r="A545" s="33" t="s">
        <v>2013</v>
      </c>
      <c r="B545" s="34" t="s">
        <v>2465</v>
      </c>
      <c r="C545" s="34" t="s">
        <v>2014</v>
      </c>
      <c r="D545" s="30">
        <v>6308131</v>
      </c>
      <c r="E545" s="34" t="s">
        <v>2015</v>
      </c>
      <c r="F545" s="35"/>
      <c r="G545" s="36" t="s">
        <v>2016</v>
      </c>
      <c r="H545" s="36" t="s">
        <v>2017</v>
      </c>
      <c r="I545" s="30" t="s">
        <v>14</v>
      </c>
      <c r="J545" s="30" t="s">
        <v>11</v>
      </c>
      <c r="K545" s="34" t="s">
        <v>2513</v>
      </c>
    </row>
    <row r="546" spans="1:11" s="26" customFormat="1" ht="62.25" customHeight="1" x14ac:dyDescent="0.15">
      <c r="A546" s="33" t="s">
        <v>1504</v>
      </c>
      <c r="B546" s="34" t="s">
        <v>1505</v>
      </c>
      <c r="C546" s="34" t="s">
        <v>498</v>
      </c>
      <c r="D546" s="30">
        <v>5770006</v>
      </c>
      <c r="E546" s="34" t="s">
        <v>1506</v>
      </c>
      <c r="F546" s="35"/>
      <c r="G546" s="36" t="s">
        <v>1507</v>
      </c>
      <c r="H546" s="36" t="s">
        <v>1508</v>
      </c>
      <c r="I546" s="30" t="s">
        <v>14</v>
      </c>
      <c r="J546" s="30" t="s">
        <v>11</v>
      </c>
      <c r="K546" s="34" t="s">
        <v>2543</v>
      </c>
    </row>
    <row r="547" spans="1:11" s="26" customFormat="1" ht="62.25" customHeight="1" x14ac:dyDescent="0.15">
      <c r="A547" s="33" t="s">
        <v>4223</v>
      </c>
      <c r="B547" s="34" t="s">
        <v>4224</v>
      </c>
      <c r="C547" s="34" t="s">
        <v>111</v>
      </c>
      <c r="D547" s="30">
        <v>9300857</v>
      </c>
      <c r="E547" s="34" t="s">
        <v>112</v>
      </c>
      <c r="F547" s="35"/>
      <c r="G547" s="36" t="s">
        <v>4225</v>
      </c>
      <c r="H547" s="36" t="s">
        <v>4226</v>
      </c>
      <c r="I547" s="30" t="s">
        <v>14</v>
      </c>
      <c r="J547" s="30" t="s">
        <v>11</v>
      </c>
      <c r="K547" s="34" t="s">
        <v>2505</v>
      </c>
    </row>
    <row r="548" spans="1:11" s="26" customFormat="1" ht="62.25" customHeight="1" x14ac:dyDescent="0.15">
      <c r="A548" s="33"/>
      <c r="B548" s="34" t="s">
        <v>4227</v>
      </c>
      <c r="C548" s="34" t="s">
        <v>4227</v>
      </c>
      <c r="D548" s="30">
        <v>5960065</v>
      </c>
      <c r="E548" s="34" t="s">
        <v>117</v>
      </c>
      <c r="F548" s="35"/>
      <c r="G548" s="36" t="s">
        <v>6378</v>
      </c>
      <c r="H548" s="36" t="s">
        <v>4228</v>
      </c>
      <c r="I548" s="30" t="s">
        <v>10</v>
      </c>
      <c r="J548" s="30" t="s">
        <v>43</v>
      </c>
      <c r="K548" s="34" t="s">
        <v>5494</v>
      </c>
    </row>
    <row r="549" spans="1:11" s="26" customFormat="1" ht="62.25" customHeight="1" x14ac:dyDescent="0.15">
      <c r="A549" s="33" t="s">
        <v>5583</v>
      </c>
      <c r="B549" s="34" t="s">
        <v>5584</v>
      </c>
      <c r="C549" s="34" t="s">
        <v>8816</v>
      </c>
      <c r="D549" s="30">
        <v>5410044</v>
      </c>
      <c r="E549" s="34" t="s">
        <v>5585</v>
      </c>
      <c r="F549" s="35" t="s">
        <v>5586</v>
      </c>
      <c r="G549" s="36" t="s">
        <v>5587</v>
      </c>
      <c r="H549" s="36" t="s">
        <v>5588</v>
      </c>
      <c r="I549" s="30" t="s">
        <v>14</v>
      </c>
      <c r="J549" s="30" t="s">
        <v>11</v>
      </c>
      <c r="K549" s="34" t="s">
        <v>8200</v>
      </c>
    </row>
    <row r="550" spans="1:11" s="26" customFormat="1" ht="62.25" customHeight="1" x14ac:dyDescent="0.15">
      <c r="A550" s="33" t="s">
        <v>8667</v>
      </c>
      <c r="B550" s="34" t="s">
        <v>8668</v>
      </c>
      <c r="C550" s="34" t="s">
        <v>8674</v>
      </c>
      <c r="D550" s="30">
        <v>5500012</v>
      </c>
      <c r="E550" s="34" t="s">
        <v>8669</v>
      </c>
      <c r="F550" s="35"/>
      <c r="G550" s="36" t="s">
        <v>8670</v>
      </c>
      <c r="H550" s="36" t="s">
        <v>8671</v>
      </c>
      <c r="I550" s="30" t="s">
        <v>14</v>
      </c>
      <c r="J550" s="30" t="s">
        <v>11</v>
      </c>
      <c r="K550" s="34" t="s">
        <v>5903</v>
      </c>
    </row>
    <row r="551" spans="1:11" s="26" customFormat="1" ht="62.25" customHeight="1" x14ac:dyDescent="0.15">
      <c r="A551" s="33"/>
      <c r="B551" s="34" t="s">
        <v>9229</v>
      </c>
      <c r="C551" s="34" t="s">
        <v>9230</v>
      </c>
      <c r="D551" s="30">
        <v>5960816</v>
      </c>
      <c r="E551" s="34" t="s">
        <v>9231</v>
      </c>
      <c r="F551" s="35"/>
      <c r="G551" s="36" t="s">
        <v>9232</v>
      </c>
      <c r="H551" s="36" t="s">
        <v>9233</v>
      </c>
      <c r="I551" s="30" t="s">
        <v>10</v>
      </c>
      <c r="J551" s="30" t="s">
        <v>43</v>
      </c>
      <c r="K551" s="34" t="s">
        <v>9085</v>
      </c>
    </row>
    <row r="552" spans="1:11" s="26" customFormat="1" ht="62.25" customHeight="1" x14ac:dyDescent="0.15">
      <c r="A552" s="33" t="s">
        <v>7262</v>
      </c>
      <c r="B552" s="34" t="s">
        <v>8078</v>
      </c>
      <c r="C552" s="34" t="s">
        <v>8079</v>
      </c>
      <c r="D552" s="30">
        <v>6008093</v>
      </c>
      <c r="E552" s="37" t="s">
        <v>8080</v>
      </c>
      <c r="F552" s="34"/>
      <c r="G552" s="36" t="s">
        <v>8081</v>
      </c>
      <c r="H552" s="36" t="s">
        <v>8082</v>
      </c>
      <c r="I552" s="30" t="s">
        <v>14</v>
      </c>
      <c r="J552" s="30" t="s">
        <v>11</v>
      </c>
      <c r="K552" s="34" t="s">
        <v>4643</v>
      </c>
    </row>
    <row r="553" spans="1:11" s="26" customFormat="1" ht="62.25" customHeight="1" x14ac:dyDescent="0.15">
      <c r="A553" s="33" t="s">
        <v>7012</v>
      </c>
      <c r="B553" s="34" t="s">
        <v>7013</v>
      </c>
      <c r="C553" s="34" t="s">
        <v>7014</v>
      </c>
      <c r="D553" s="30">
        <v>5730065</v>
      </c>
      <c r="E553" s="34" t="s">
        <v>1284</v>
      </c>
      <c r="F553" s="35"/>
      <c r="G553" s="36" t="s">
        <v>7015</v>
      </c>
      <c r="H553" s="36" t="s">
        <v>7016</v>
      </c>
      <c r="I553" s="30" t="s">
        <v>14</v>
      </c>
      <c r="J553" s="30" t="s">
        <v>11</v>
      </c>
      <c r="K553" s="34" t="s">
        <v>2508</v>
      </c>
    </row>
    <row r="554" spans="1:11" s="26" customFormat="1" ht="62.25" customHeight="1" x14ac:dyDescent="0.15">
      <c r="A554" s="33" t="s">
        <v>4229</v>
      </c>
      <c r="B554" s="34" t="s">
        <v>4230</v>
      </c>
      <c r="C554" s="34" t="s">
        <v>817</v>
      </c>
      <c r="D554" s="30">
        <v>5306011</v>
      </c>
      <c r="E554" s="34" t="s">
        <v>818</v>
      </c>
      <c r="F554" s="35"/>
      <c r="G554" s="36" t="s">
        <v>6795</v>
      </c>
      <c r="H554" s="36" t="s">
        <v>6796</v>
      </c>
      <c r="I554" s="30" t="s">
        <v>14</v>
      </c>
      <c r="J554" s="30" t="s">
        <v>11</v>
      </c>
      <c r="K554" s="34" t="s">
        <v>7980</v>
      </c>
    </row>
    <row r="555" spans="1:11" s="26" customFormat="1" ht="62.25" customHeight="1" x14ac:dyDescent="0.15">
      <c r="A555" s="33"/>
      <c r="B555" s="34" t="s">
        <v>8397</v>
      </c>
      <c r="C555" s="34" t="s">
        <v>8398</v>
      </c>
      <c r="D555" s="30">
        <v>5840071</v>
      </c>
      <c r="E555" s="34" t="s">
        <v>8399</v>
      </c>
      <c r="F555" s="35"/>
      <c r="G555" s="36" t="s">
        <v>8400</v>
      </c>
      <c r="H555" s="36" t="s">
        <v>8400</v>
      </c>
      <c r="I555" s="30" t="s">
        <v>14</v>
      </c>
      <c r="J555" s="30" t="s">
        <v>43</v>
      </c>
      <c r="K555" s="34" t="s">
        <v>2436</v>
      </c>
    </row>
    <row r="556" spans="1:11" s="26" customFormat="1" ht="62.25" customHeight="1" x14ac:dyDescent="0.15">
      <c r="A556" s="33" t="s">
        <v>9313</v>
      </c>
      <c r="B556" s="34" t="s">
        <v>9314</v>
      </c>
      <c r="C556" s="34" t="s">
        <v>9315</v>
      </c>
      <c r="D556" s="30">
        <v>5300003</v>
      </c>
      <c r="E556" s="34" t="s">
        <v>9316</v>
      </c>
      <c r="F556" s="35" t="s">
        <v>9317</v>
      </c>
      <c r="G556" s="36" t="s">
        <v>9318</v>
      </c>
      <c r="H556" s="36" t="s">
        <v>9319</v>
      </c>
      <c r="I556" s="30" t="s">
        <v>14</v>
      </c>
      <c r="J556" s="30" t="s">
        <v>11</v>
      </c>
      <c r="K556" s="34" t="s">
        <v>2505</v>
      </c>
    </row>
    <row r="557" spans="1:11" s="26" customFormat="1" ht="62.25" customHeight="1" x14ac:dyDescent="0.15">
      <c r="A557" s="33" t="s">
        <v>2306</v>
      </c>
      <c r="B557" s="34" t="s">
        <v>2307</v>
      </c>
      <c r="C557" s="34" t="s">
        <v>2308</v>
      </c>
      <c r="D557" s="30">
        <v>5730112</v>
      </c>
      <c r="E557" s="34" t="s">
        <v>2309</v>
      </c>
      <c r="F557" s="35"/>
      <c r="G557" s="36" t="s">
        <v>2310</v>
      </c>
      <c r="H557" s="36" t="s">
        <v>2311</v>
      </c>
      <c r="I557" s="30" t="s">
        <v>14</v>
      </c>
      <c r="J557" s="30" t="s">
        <v>11</v>
      </c>
      <c r="K557" s="34" t="s">
        <v>8193</v>
      </c>
    </row>
    <row r="558" spans="1:11" s="26" customFormat="1" ht="62.25" customHeight="1" x14ac:dyDescent="0.15">
      <c r="A558" s="33" t="s">
        <v>7268</v>
      </c>
      <c r="B558" s="34" t="s">
        <v>7269</v>
      </c>
      <c r="C558" s="34" t="s">
        <v>7270</v>
      </c>
      <c r="D558" s="30">
        <v>5320011</v>
      </c>
      <c r="E558" s="37" t="s">
        <v>7271</v>
      </c>
      <c r="F558" s="34"/>
      <c r="G558" s="36" t="s">
        <v>7272</v>
      </c>
      <c r="H558" s="36" t="s">
        <v>7273</v>
      </c>
      <c r="I558" s="30" t="s">
        <v>14</v>
      </c>
      <c r="J558" s="30" t="s">
        <v>11</v>
      </c>
      <c r="K558" s="34" t="s">
        <v>7274</v>
      </c>
    </row>
    <row r="559" spans="1:11" s="26" customFormat="1" ht="62.25" customHeight="1" x14ac:dyDescent="0.15">
      <c r="A559" s="33" t="s">
        <v>1880</v>
      </c>
      <c r="B559" s="34" t="s">
        <v>1881</v>
      </c>
      <c r="C559" s="34" t="s">
        <v>499</v>
      </c>
      <c r="D559" s="30">
        <v>5430001</v>
      </c>
      <c r="E559" s="34" t="s">
        <v>6022</v>
      </c>
      <c r="F559" s="35"/>
      <c r="G559" s="36" t="s">
        <v>6023</v>
      </c>
      <c r="H559" s="36" t="s">
        <v>6024</v>
      </c>
      <c r="I559" s="30" t="s">
        <v>14</v>
      </c>
      <c r="J559" s="30" t="s">
        <v>11</v>
      </c>
      <c r="K559" s="34" t="s">
        <v>6580</v>
      </c>
    </row>
    <row r="560" spans="1:11" s="26" customFormat="1" ht="62.25" customHeight="1" x14ac:dyDescent="0.15">
      <c r="A560" s="33" t="s">
        <v>8083</v>
      </c>
      <c r="B560" s="34" t="s">
        <v>8084</v>
      </c>
      <c r="C560" s="34" t="s">
        <v>8085</v>
      </c>
      <c r="D560" s="30">
        <v>5300003</v>
      </c>
      <c r="E560" s="34" t="s">
        <v>8086</v>
      </c>
      <c r="F560" s="35"/>
      <c r="G560" s="36" t="s">
        <v>8087</v>
      </c>
      <c r="H560" s="36" t="s">
        <v>8956</v>
      </c>
      <c r="I560" s="30" t="s">
        <v>14</v>
      </c>
      <c r="J560" s="30" t="s">
        <v>11</v>
      </c>
      <c r="K560" s="34" t="s">
        <v>8088</v>
      </c>
    </row>
    <row r="561" spans="1:11" s="26" customFormat="1" ht="62.25" customHeight="1" x14ac:dyDescent="0.15">
      <c r="A561" s="33" t="s">
        <v>4231</v>
      </c>
      <c r="B561" s="34" t="s">
        <v>4232</v>
      </c>
      <c r="C561" s="34" t="s">
        <v>203</v>
      </c>
      <c r="D561" s="30">
        <v>5918021</v>
      </c>
      <c r="E561" s="34" t="s">
        <v>204</v>
      </c>
      <c r="F561" s="35"/>
      <c r="G561" s="36" t="s">
        <v>4233</v>
      </c>
      <c r="H561" s="36" t="s">
        <v>4234</v>
      </c>
      <c r="I561" s="30" t="s">
        <v>14</v>
      </c>
      <c r="J561" s="30" t="s">
        <v>11</v>
      </c>
      <c r="K561" s="34" t="s">
        <v>2526</v>
      </c>
    </row>
    <row r="562" spans="1:11" s="26" customFormat="1" ht="62.25" customHeight="1" x14ac:dyDescent="0.15">
      <c r="A562" s="33" t="s">
        <v>4235</v>
      </c>
      <c r="B562" s="34" t="s">
        <v>4236</v>
      </c>
      <c r="C562" s="34" t="s">
        <v>590</v>
      </c>
      <c r="D562" s="30">
        <v>5960041</v>
      </c>
      <c r="E562" s="34" t="s">
        <v>591</v>
      </c>
      <c r="F562" s="35"/>
      <c r="G562" s="36" t="s">
        <v>4237</v>
      </c>
      <c r="H562" s="36" t="s">
        <v>4238</v>
      </c>
      <c r="I562" s="30" t="s">
        <v>10</v>
      </c>
      <c r="J562" s="30" t="s">
        <v>11</v>
      </c>
      <c r="K562" s="34" t="s">
        <v>2547</v>
      </c>
    </row>
    <row r="563" spans="1:11" s="26" customFormat="1" ht="62.25" customHeight="1" x14ac:dyDescent="0.15">
      <c r="A563" s="33" t="s">
        <v>4239</v>
      </c>
      <c r="B563" s="34" t="s">
        <v>4240</v>
      </c>
      <c r="C563" s="34" t="s">
        <v>3224</v>
      </c>
      <c r="D563" s="30">
        <v>5960825</v>
      </c>
      <c r="E563" s="34" t="s">
        <v>4241</v>
      </c>
      <c r="F563" s="35"/>
      <c r="G563" s="36" t="s">
        <v>4242</v>
      </c>
      <c r="H563" s="36" t="s">
        <v>4243</v>
      </c>
      <c r="I563" s="30" t="s">
        <v>27</v>
      </c>
      <c r="J563" s="30" t="s">
        <v>11</v>
      </c>
      <c r="K563" s="34" t="s">
        <v>3036</v>
      </c>
    </row>
    <row r="564" spans="1:11" s="26" customFormat="1" ht="62.25" customHeight="1" x14ac:dyDescent="0.15">
      <c r="A564" s="33" t="s">
        <v>6545</v>
      </c>
      <c r="B564" s="34" t="s">
        <v>6546</v>
      </c>
      <c r="C564" s="34" t="s">
        <v>7157</v>
      </c>
      <c r="D564" s="30">
        <v>5960046</v>
      </c>
      <c r="E564" s="34" t="s">
        <v>6547</v>
      </c>
      <c r="F564" s="35"/>
      <c r="G564" s="36" t="s">
        <v>6548</v>
      </c>
      <c r="H564" s="36" t="s">
        <v>6549</v>
      </c>
      <c r="I564" s="30" t="s">
        <v>27</v>
      </c>
      <c r="J564" s="30" t="s">
        <v>11</v>
      </c>
      <c r="K564" s="34" t="s">
        <v>6550</v>
      </c>
    </row>
    <row r="565" spans="1:11" s="26" customFormat="1" ht="62.25" customHeight="1" x14ac:dyDescent="0.15">
      <c r="A565" s="33" t="s">
        <v>9841</v>
      </c>
      <c r="B565" s="34" t="s">
        <v>9842</v>
      </c>
      <c r="C565" s="34" t="s">
        <v>8876</v>
      </c>
      <c r="D565" s="30">
        <v>5540024</v>
      </c>
      <c r="E565" s="34" t="s">
        <v>8877</v>
      </c>
      <c r="F565" s="35"/>
      <c r="G565" s="36" t="s">
        <v>9843</v>
      </c>
      <c r="H565" s="36" t="s">
        <v>9844</v>
      </c>
      <c r="I565" s="30" t="s">
        <v>14</v>
      </c>
      <c r="J565" s="30" t="s">
        <v>11</v>
      </c>
      <c r="K565" s="34" t="s">
        <v>2535</v>
      </c>
    </row>
    <row r="566" spans="1:11" s="26" customFormat="1" ht="62.25" customHeight="1" x14ac:dyDescent="0.15">
      <c r="A566" s="33" t="s">
        <v>7315</v>
      </c>
      <c r="B566" s="34" t="s">
        <v>7316</v>
      </c>
      <c r="C566" s="34" t="s">
        <v>7317</v>
      </c>
      <c r="D566" s="30">
        <v>1690075</v>
      </c>
      <c r="E566" s="37" t="s">
        <v>7318</v>
      </c>
      <c r="F566" s="34"/>
      <c r="G566" s="36" t="s">
        <v>7319</v>
      </c>
      <c r="H566" s="36" t="s">
        <v>7320</v>
      </c>
      <c r="I566" s="30" t="s">
        <v>14</v>
      </c>
      <c r="J566" s="30" t="s">
        <v>11</v>
      </c>
      <c r="K566" s="34" t="s">
        <v>8102</v>
      </c>
    </row>
    <row r="567" spans="1:11" s="26" customFormat="1" ht="62.25" customHeight="1" x14ac:dyDescent="0.15">
      <c r="A567" s="33" t="s">
        <v>4244</v>
      </c>
      <c r="B567" s="34" t="s">
        <v>4245</v>
      </c>
      <c r="C567" s="34" t="s">
        <v>734</v>
      </c>
      <c r="D567" s="30">
        <v>5980007</v>
      </c>
      <c r="E567" s="34" t="s">
        <v>735</v>
      </c>
      <c r="F567" s="35"/>
      <c r="G567" s="36" t="s">
        <v>4246</v>
      </c>
      <c r="H567" s="36" t="s">
        <v>4247</v>
      </c>
      <c r="I567" s="30" t="s">
        <v>14</v>
      </c>
      <c r="J567" s="30" t="s">
        <v>11</v>
      </c>
      <c r="K567" s="34" t="s">
        <v>8020</v>
      </c>
    </row>
    <row r="568" spans="1:11" s="26" customFormat="1" ht="62.25" customHeight="1" x14ac:dyDescent="0.15">
      <c r="A568" s="33" t="s">
        <v>1853</v>
      </c>
      <c r="B568" s="34" t="s">
        <v>1854</v>
      </c>
      <c r="C568" s="34" t="s">
        <v>500</v>
      </c>
      <c r="D568" s="30">
        <v>6500036</v>
      </c>
      <c r="E568" s="34" t="s">
        <v>3458</v>
      </c>
      <c r="F568" s="35"/>
      <c r="G568" s="36" t="s">
        <v>6350</v>
      </c>
      <c r="H568" s="36" t="s">
        <v>6351</v>
      </c>
      <c r="I568" s="30" t="s">
        <v>14</v>
      </c>
      <c r="J568" s="30" t="s">
        <v>11</v>
      </c>
      <c r="K568" s="34" t="s">
        <v>4021</v>
      </c>
    </row>
    <row r="569" spans="1:11" s="26" customFormat="1" ht="62.25" customHeight="1" x14ac:dyDescent="0.15">
      <c r="A569" s="33" t="s">
        <v>6077</v>
      </c>
      <c r="B569" s="34" t="s">
        <v>6078</v>
      </c>
      <c r="C569" s="34" t="s">
        <v>6884</v>
      </c>
      <c r="D569" s="30">
        <v>5500013</v>
      </c>
      <c r="E569" s="34" t="s">
        <v>10049</v>
      </c>
      <c r="F569" s="35" t="s">
        <v>10050</v>
      </c>
      <c r="G569" s="36" t="s">
        <v>10051</v>
      </c>
      <c r="H569" s="36" t="s">
        <v>10052</v>
      </c>
      <c r="I569" s="30" t="s">
        <v>14</v>
      </c>
      <c r="J569" s="30" t="s">
        <v>11</v>
      </c>
      <c r="K569" s="34" t="s">
        <v>4643</v>
      </c>
    </row>
    <row r="570" spans="1:11" s="26" customFormat="1" ht="62.25" customHeight="1" x14ac:dyDescent="0.15">
      <c r="A570" s="33" t="s">
        <v>3587</v>
      </c>
      <c r="B570" s="34" t="s">
        <v>3588</v>
      </c>
      <c r="C570" s="34" t="s">
        <v>6432</v>
      </c>
      <c r="D570" s="30">
        <v>5960811</v>
      </c>
      <c r="E570" s="34" t="s">
        <v>3589</v>
      </c>
      <c r="F570" s="35"/>
      <c r="G570" s="36" t="s">
        <v>3590</v>
      </c>
      <c r="H570" s="36" t="s">
        <v>3591</v>
      </c>
      <c r="I570" s="30" t="s">
        <v>27</v>
      </c>
      <c r="J570" s="30" t="s">
        <v>11</v>
      </c>
      <c r="K570" s="34" t="s">
        <v>3067</v>
      </c>
    </row>
    <row r="571" spans="1:11" s="26" customFormat="1" ht="62.25" customHeight="1" x14ac:dyDescent="0.15">
      <c r="A571" s="33" t="s">
        <v>9381</v>
      </c>
      <c r="B571" s="34" t="s">
        <v>9382</v>
      </c>
      <c r="C571" s="34" t="s">
        <v>9383</v>
      </c>
      <c r="D571" s="30">
        <v>5560021</v>
      </c>
      <c r="E571" s="34" t="s">
        <v>9384</v>
      </c>
      <c r="F571" s="35"/>
      <c r="G571" s="36" t="s">
        <v>9385</v>
      </c>
      <c r="H571" s="36" t="s">
        <v>9386</v>
      </c>
      <c r="I571" s="30" t="s">
        <v>14</v>
      </c>
      <c r="J571" s="30" t="s">
        <v>11</v>
      </c>
      <c r="K571" s="34" t="s">
        <v>2514</v>
      </c>
    </row>
    <row r="572" spans="1:11" s="26" customFormat="1" ht="62.25" customHeight="1" x14ac:dyDescent="0.15">
      <c r="A572" s="33" t="s">
        <v>9625</v>
      </c>
      <c r="B572" s="34" t="s">
        <v>9626</v>
      </c>
      <c r="C572" s="34" t="s">
        <v>9627</v>
      </c>
      <c r="D572" s="30">
        <v>5691141</v>
      </c>
      <c r="E572" s="34" t="s">
        <v>9628</v>
      </c>
      <c r="F572" s="35"/>
      <c r="G572" s="36" t="s">
        <v>9629</v>
      </c>
      <c r="H572" s="36" t="s">
        <v>9630</v>
      </c>
      <c r="I572" s="30" t="s">
        <v>14</v>
      </c>
      <c r="J572" s="30" t="s">
        <v>11</v>
      </c>
      <c r="K572" s="34" t="s">
        <v>5494</v>
      </c>
    </row>
    <row r="573" spans="1:11" s="26" customFormat="1" ht="62.25" customHeight="1" x14ac:dyDescent="0.15">
      <c r="A573" s="33" t="s">
        <v>903</v>
      </c>
      <c r="B573" s="34" t="s">
        <v>904</v>
      </c>
      <c r="C573" s="34" t="s">
        <v>905</v>
      </c>
      <c r="D573" s="30">
        <v>5830848</v>
      </c>
      <c r="E573" s="34" t="s">
        <v>906</v>
      </c>
      <c r="F573" s="35"/>
      <c r="G573" s="36" t="s">
        <v>2466</v>
      </c>
      <c r="H573" s="36" t="s">
        <v>907</v>
      </c>
      <c r="I573" s="30" t="s">
        <v>14</v>
      </c>
      <c r="J573" s="30" t="s">
        <v>11</v>
      </c>
      <c r="K573" s="34" t="s">
        <v>6184</v>
      </c>
    </row>
    <row r="574" spans="1:11" s="26" customFormat="1" ht="62.25" customHeight="1" x14ac:dyDescent="0.15">
      <c r="A574" s="33" t="s">
        <v>6121</v>
      </c>
      <c r="B574" s="34" t="s">
        <v>6122</v>
      </c>
      <c r="C574" s="34" t="s">
        <v>6902</v>
      </c>
      <c r="D574" s="30">
        <v>1710014</v>
      </c>
      <c r="E574" s="34" t="s">
        <v>6123</v>
      </c>
      <c r="F574" s="35"/>
      <c r="G574" s="36" t="s">
        <v>6124</v>
      </c>
      <c r="H574" s="36" t="s">
        <v>6125</v>
      </c>
      <c r="I574" s="30" t="s">
        <v>14</v>
      </c>
      <c r="J574" s="30" t="s">
        <v>11</v>
      </c>
      <c r="K574" s="34" t="s">
        <v>6126</v>
      </c>
    </row>
    <row r="575" spans="1:11" s="26" customFormat="1" ht="62.25" customHeight="1" x14ac:dyDescent="0.15">
      <c r="A575" s="33" t="s">
        <v>4248</v>
      </c>
      <c r="B575" s="34" t="s">
        <v>4249</v>
      </c>
      <c r="C575" s="34" t="s">
        <v>67</v>
      </c>
      <c r="D575" s="30">
        <v>5300035</v>
      </c>
      <c r="E575" s="34" t="s">
        <v>68</v>
      </c>
      <c r="F575" s="35"/>
      <c r="G575" s="36" t="s">
        <v>4250</v>
      </c>
      <c r="H575" s="36" t="s">
        <v>4251</v>
      </c>
      <c r="I575" s="30" t="s">
        <v>14</v>
      </c>
      <c r="J575" s="30" t="s">
        <v>11</v>
      </c>
      <c r="K575" s="34" t="s">
        <v>2503</v>
      </c>
    </row>
    <row r="576" spans="1:11" s="26" customFormat="1" ht="62.25" customHeight="1" x14ac:dyDescent="0.15">
      <c r="A576" s="33" t="s">
        <v>4252</v>
      </c>
      <c r="B576" s="34" t="s">
        <v>4253</v>
      </c>
      <c r="C576" s="34" t="s">
        <v>804</v>
      </c>
      <c r="D576" s="30">
        <v>5410041</v>
      </c>
      <c r="E576" s="34" t="s">
        <v>7454</v>
      </c>
      <c r="F576" s="35"/>
      <c r="G576" s="36" t="s">
        <v>7455</v>
      </c>
      <c r="H576" s="36" t="s">
        <v>7456</v>
      </c>
      <c r="I576" s="30" t="s">
        <v>14</v>
      </c>
      <c r="J576" s="30" t="s">
        <v>11</v>
      </c>
      <c r="K576" s="34" t="s">
        <v>2514</v>
      </c>
    </row>
    <row r="577" spans="1:11" s="26" customFormat="1" ht="62.25" customHeight="1" x14ac:dyDescent="0.15">
      <c r="A577" s="33" t="s">
        <v>7894</v>
      </c>
      <c r="B577" s="34" t="s">
        <v>7895</v>
      </c>
      <c r="C577" s="34" t="s">
        <v>7896</v>
      </c>
      <c r="D577" s="30">
        <v>5560017</v>
      </c>
      <c r="E577" s="37" t="s">
        <v>7897</v>
      </c>
      <c r="F577" s="34"/>
      <c r="G577" s="36" t="s">
        <v>7898</v>
      </c>
      <c r="H577" s="36" t="s">
        <v>7899</v>
      </c>
      <c r="I577" s="30" t="s">
        <v>14</v>
      </c>
      <c r="J577" s="30" t="s">
        <v>11</v>
      </c>
      <c r="K577" s="34" t="s">
        <v>5914</v>
      </c>
    </row>
    <row r="578" spans="1:11" s="26" customFormat="1" ht="62.25" customHeight="1" x14ac:dyDescent="0.15">
      <c r="A578" s="33" t="s">
        <v>2278</v>
      </c>
      <c r="B578" s="34" t="s">
        <v>2279</v>
      </c>
      <c r="C578" s="34" t="s">
        <v>2280</v>
      </c>
      <c r="D578" s="30">
        <v>5540012</v>
      </c>
      <c r="E578" s="34" t="s">
        <v>2281</v>
      </c>
      <c r="F578" s="35"/>
      <c r="G578" s="36" t="s">
        <v>2282</v>
      </c>
      <c r="H578" s="36" t="s">
        <v>2283</v>
      </c>
      <c r="I578" s="30" t="s">
        <v>14</v>
      </c>
      <c r="J578" s="30" t="s">
        <v>11</v>
      </c>
      <c r="K578" s="34" t="s">
        <v>2512</v>
      </c>
    </row>
    <row r="579" spans="1:11" s="26" customFormat="1" ht="62.25" customHeight="1" x14ac:dyDescent="0.15">
      <c r="A579" s="33" t="s">
        <v>1137</v>
      </c>
      <c r="B579" s="34" t="s">
        <v>2467</v>
      </c>
      <c r="C579" s="34" t="s">
        <v>1138</v>
      </c>
      <c r="D579" s="30">
        <v>5640054</v>
      </c>
      <c r="E579" s="34" t="s">
        <v>1139</v>
      </c>
      <c r="F579" s="35"/>
      <c r="G579" s="36" t="s">
        <v>1140</v>
      </c>
      <c r="H579" s="36" t="s">
        <v>1141</v>
      </c>
      <c r="I579" s="30" t="s">
        <v>14</v>
      </c>
      <c r="J579" s="30" t="s">
        <v>11</v>
      </c>
      <c r="K579" s="34" t="s">
        <v>2514</v>
      </c>
    </row>
    <row r="580" spans="1:11" s="26" customFormat="1" ht="62.25" customHeight="1" x14ac:dyDescent="0.15">
      <c r="A580" s="33" t="s">
        <v>8282</v>
      </c>
      <c r="B580" s="34" t="s">
        <v>8283</v>
      </c>
      <c r="C580" s="34" t="s">
        <v>8284</v>
      </c>
      <c r="D580" s="30">
        <v>6840034</v>
      </c>
      <c r="E580" s="34" t="s">
        <v>8781</v>
      </c>
      <c r="F580" s="35"/>
      <c r="G580" s="36" t="s">
        <v>8285</v>
      </c>
      <c r="H580" s="36" t="s">
        <v>8286</v>
      </c>
      <c r="I580" s="30" t="s">
        <v>14</v>
      </c>
      <c r="J580" s="30" t="s">
        <v>11</v>
      </c>
      <c r="K580" s="34" t="s">
        <v>8254</v>
      </c>
    </row>
    <row r="581" spans="1:11" s="26" customFormat="1" ht="62.25" customHeight="1" x14ac:dyDescent="0.15">
      <c r="A581" s="33" t="s">
        <v>3391</v>
      </c>
      <c r="B581" s="34" t="s">
        <v>3392</v>
      </c>
      <c r="C581" s="34" t="s">
        <v>3393</v>
      </c>
      <c r="D581" s="30">
        <v>5510023</v>
      </c>
      <c r="E581" s="34" t="s">
        <v>3394</v>
      </c>
      <c r="F581" s="35"/>
      <c r="G581" s="36" t="s">
        <v>3395</v>
      </c>
      <c r="H581" s="36" t="s">
        <v>3396</v>
      </c>
      <c r="I581" s="30" t="s">
        <v>14</v>
      </c>
      <c r="J581" s="30" t="s">
        <v>11</v>
      </c>
      <c r="K581" s="34" t="s">
        <v>3063</v>
      </c>
    </row>
    <row r="582" spans="1:11" s="26" customFormat="1" ht="62.25" customHeight="1" x14ac:dyDescent="0.15">
      <c r="A582" s="33" t="s">
        <v>4254</v>
      </c>
      <c r="B582" s="34" t="s">
        <v>4255</v>
      </c>
      <c r="C582" s="34" t="s">
        <v>16</v>
      </c>
      <c r="D582" s="30">
        <v>5980076</v>
      </c>
      <c r="E582" s="34" t="s">
        <v>9496</v>
      </c>
      <c r="F582" s="35"/>
      <c r="G582" s="36" t="s">
        <v>4256</v>
      </c>
      <c r="H582" s="36" t="s">
        <v>4257</v>
      </c>
      <c r="I582" s="30" t="s">
        <v>14</v>
      </c>
      <c r="J582" s="30" t="s">
        <v>11</v>
      </c>
      <c r="K582" s="34" t="s">
        <v>6184</v>
      </c>
    </row>
    <row r="583" spans="1:11" s="26" customFormat="1" ht="62.25" customHeight="1" x14ac:dyDescent="0.15">
      <c r="A583" s="33" t="s">
        <v>1784</v>
      </c>
      <c r="B583" s="34" t="s">
        <v>1785</v>
      </c>
      <c r="C583" s="34" t="s">
        <v>1786</v>
      </c>
      <c r="D583" s="30">
        <v>5940083</v>
      </c>
      <c r="E583" s="34" t="s">
        <v>1787</v>
      </c>
      <c r="F583" s="35"/>
      <c r="G583" s="36" t="s">
        <v>1788</v>
      </c>
      <c r="H583" s="36" t="s">
        <v>1789</v>
      </c>
      <c r="I583" s="30" t="s">
        <v>14</v>
      </c>
      <c r="J583" s="30" t="s">
        <v>11</v>
      </c>
      <c r="K583" s="34" t="s">
        <v>8405</v>
      </c>
    </row>
    <row r="584" spans="1:11" s="26" customFormat="1" ht="62.25" customHeight="1" x14ac:dyDescent="0.15">
      <c r="A584" s="33" t="s">
        <v>1167</v>
      </c>
      <c r="B584" s="34" t="s">
        <v>1168</v>
      </c>
      <c r="C584" s="34" t="s">
        <v>501</v>
      </c>
      <c r="D584" s="30">
        <v>5960821</v>
      </c>
      <c r="E584" s="34" t="s">
        <v>1169</v>
      </c>
      <c r="F584" s="35"/>
      <c r="G584" s="36" t="s">
        <v>1170</v>
      </c>
      <c r="H584" s="36" t="s">
        <v>1171</v>
      </c>
      <c r="I584" s="30" t="s">
        <v>10</v>
      </c>
      <c r="J584" s="30" t="s">
        <v>11</v>
      </c>
      <c r="K584" s="34" t="s">
        <v>3067</v>
      </c>
    </row>
    <row r="585" spans="1:11" s="26" customFormat="1" ht="62.25" customHeight="1" x14ac:dyDescent="0.15">
      <c r="A585" s="33" t="s">
        <v>1059</v>
      </c>
      <c r="B585" s="34" t="s">
        <v>1060</v>
      </c>
      <c r="C585" s="34" t="s">
        <v>1061</v>
      </c>
      <c r="D585" s="30">
        <v>5928341</v>
      </c>
      <c r="E585" s="34" t="s">
        <v>1062</v>
      </c>
      <c r="F585" s="35"/>
      <c r="G585" s="36" t="s">
        <v>1063</v>
      </c>
      <c r="H585" s="36" t="s">
        <v>1064</v>
      </c>
      <c r="I585" s="30" t="s">
        <v>14</v>
      </c>
      <c r="J585" s="30" t="s">
        <v>11</v>
      </c>
      <c r="K585" s="34" t="s">
        <v>8386</v>
      </c>
    </row>
    <row r="586" spans="1:11" s="26" customFormat="1" ht="62.25" customHeight="1" x14ac:dyDescent="0.15">
      <c r="A586" s="33" t="s">
        <v>4258</v>
      </c>
      <c r="B586" s="34" t="s">
        <v>4259</v>
      </c>
      <c r="C586" s="34" t="s">
        <v>667</v>
      </c>
      <c r="D586" s="30">
        <v>5300047</v>
      </c>
      <c r="E586" s="34" t="s">
        <v>7240</v>
      </c>
      <c r="F586" s="35"/>
      <c r="G586" s="36" t="s">
        <v>4260</v>
      </c>
      <c r="H586" s="36" t="s">
        <v>4261</v>
      </c>
      <c r="I586" s="30" t="s">
        <v>14</v>
      </c>
      <c r="J586" s="30" t="s">
        <v>11</v>
      </c>
      <c r="K586" s="34" t="s">
        <v>2522</v>
      </c>
    </row>
    <row r="587" spans="1:11" s="26" customFormat="1" ht="62.25" customHeight="1" x14ac:dyDescent="0.15">
      <c r="A587" s="33" t="s">
        <v>1390</v>
      </c>
      <c r="B587" s="34" t="s">
        <v>2468</v>
      </c>
      <c r="C587" s="34" t="s">
        <v>1391</v>
      </c>
      <c r="D587" s="30">
        <v>5950814</v>
      </c>
      <c r="E587" s="34" t="s">
        <v>1392</v>
      </c>
      <c r="F587" s="35"/>
      <c r="G587" s="36" t="s">
        <v>1393</v>
      </c>
      <c r="H587" s="36" t="s">
        <v>1394</v>
      </c>
      <c r="I587" s="30" t="s">
        <v>14</v>
      </c>
      <c r="J587" s="30" t="s">
        <v>11</v>
      </c>
      <c r="K587" s="34" t="s">
        <v>6195</v>
      </c>
    </row>
    <row r="588" spans="1:11" s="26" customFormat="1" ht="62.25" customHeight="1" x14ac:dyDescent="0.15">
      <c r="A588" s="33" t="s">
        <v>4262</v>
      </c>
      <c r="B588" s="34" t="s">
        <v>4263</v>
      </c>
      <c r="C588" s="34" t="s">
        <v>125</v>
      </c>
      <c r="D588" s="30">
        <v>5300012</v>
      </c>
      <c r="E588" s="34" t="s">
        <v>126</v>
      </c>
      <c r="F588" s="35"/>
      <c r="G588" s="36" t="s">
        <v>4264</v>
      </c>
      <c r="H588" s="36" t="s">
        <v>4265</v>
      </c>
      <c r="I588" s="30" t="s">
        <v>14</v>
      </c>
      <c r="J588" s="30" t="s">
        <v>11</v>
      </c>
      <c r="K588" s="34" t="s">
        <v>6196</v>
      </c>
    </row>
    <row r="589" spans="1:11" s="26" customFormat="1" ht="62.25" customHeight="1" x14ac:dyDescent="0.15">
      <c r="A589" s="33" t="s">
        <v>7598</v>
      </c>
      <c r="B589" s="34" t="s">
        <v>7599</v>
      </c>
      <c r="C589" s="34" t="s">
        <v>7600</v>
      </c>
      <c r="D589" s="30">
        <v>5300005</v>
      </c>
      <c r="E589" s="37" t="s">
        <v>7601</v>
      </c>
      <c r="F589" s="34"/>
      <c r="G589" s="36" t="s">
        <v>7602</v>
      </c>
      <c r="H589" s="36" t="s">
        <v>7603</v>
      </c>
      <c r="I589" s="30" t="s">
        <v>14</v>
      </c>
      <c r="J589" s="30" t="s">
        <v>11</v>
      </c>
      <c r="K589" s="34" t="s">
        <v>7604</v>
      </c>
    </row>
    <row r="590" spans="1:11" s="26" customFormat="1" ht="62.25" customHeight="1" x14ac:dyDescent="0.15">
      <c r="A590" s="33" t="s">
        <v>988</v>
      </c>
      <c r="B590" s="34" t="s">
        <v>989</v>
      </c>
      <c r="C590" s="34" t="s">
        <v>990</v>
      </c>
      <c r="D590" s="30">
        <v>5950033</v>
      </c>
      <c r="E590" s="34" t="s">
        <v>991</v>
      </c>
      <c r="F590" s="35"/>
      <c r="G590" s="36" t="s">
        <v>992</v>
      </c>
      <c r="H590" s="36" t="s">
        <v>993</v>
      </c>
      <c r="I590" s="30" t="s">
        <v>14</v>
      </c>
      <c r="J590" s="30" t="s">
        <v>11</v>
      </c>
      <c r="K590" s="34" t="s">
        <v>2512</v>
      </c>
    </row>
    <row r="591" spans="1:11" s="26" customFormat="1" ht="62.25" customHeight="1" x14ac:dyDescent="0.15">
      <c r="A591" s="33" t="s">
        <v>4266</v>
      </c>
      <c r="B591" s="34" t="s">
        <v>4267</v>
      </c>
      <c r="C591" s="34" t="s">
        <v>4268</v>
      </c>
      <c r="D591" s="30">
        <v>5960071</v>
      </c>
      <c r="E591" s="34" t="s">
        <v>811</v>
      </c>
      <c r="F591" s="35"/>
      <c r="G591" s="36" t="s">
        <v>4269</v>
      </c>
      <c r="H591" s="36" t="s">
        <v>4270</v>
      </c>
      <c r="I591" s="30" t="s">
        <v>10</v>
      </c>
      <c r="J591" s="30" t="s">
        <v>11</v>
      </c>
      <c r="K591" s="34" t="s">
        <v>3364</v>
      </c>
    </row>
    <row r="592" spans="1:11" s="26" customFormat="1" ht="62.25" customHeight="1" x14ac:dyDescent="0.15">
      <c r="A592" s="33" t="s">
        <v>4271</v>
      </c>
      <c r="B592" s="34" t="s">
        <v>4272</v>
      </c>
      <c r="C592" s="34" t="s">
        <v>284</v>
      </c>
      <c r="D592" s="30">
        <v>5918022</v>
      </c>
      <c r="E592" s="34" t="s">
        <v>285</v>
      </c>
      <c r="F592" s="35"/>
      <c r="G592" s="36" t="s">
        <v>4273</v>
      </c>
      <c r="H592" s="36" t="s">
        <v>4274</v>
      </c>
      <c r="I592" s="30" t="s">
        <v>14</v>
      </c>
      <c r="J592" s="30" t="s">
        <v>11</v>
      </c>
      <c r="K592" s="34" t="s">
        <v>6338</v>
      </c>
    </row>
    <row r="593" spans="1:11" s="26" customFormat="1" ht="62.25" customHeight="1" x14ac:dyDescent="0.15">
      <c r="A593" s="33" t="s">
        <v>9639</v>
      </c>
      <c r="B593" s="34" t="s">
        <v>9640</v>
      </c>
      <c r="C593" s="34" t="s">
        <v>8858</v>
      </c>
      <c r="D593" s="30">
        <v>6781254</v>
      </c>
      <c r="E593" s="34" t="s">
        <v>8859</v>
      </c>
      <c r="F593" s="35"/>
      <c r="G593" s="36" t="s">
        <v>9641</v>
      </c>
      <c r="H593" s="36" t="s">
        <v>9642</v>
      </c>
      <c r="I593" s="30" t="s">
        <v>14</v>
      </c>
      <c r="J593" s="30" t="s">
        <v>11</v>
      </c>
      <c r="K593" s="34" t="s">
        <v>2503</v>
      </c>
    </row>
    <row r="594" spans="1:11" s="26" customFormat="1" ht="62.25" customHeight="1" x14ac:dyDescent="0.15">
      <c r="A594" s="33" t="s">
        <v>8205</v>
      </c>
      <c r="B594" s="34" t="s">
        <v>8206</v>
      </c>
      <c r="C594" s="34" t="s">
        <v>8207</v>
      </c>
      <c r="D594" s="30">
        <v>2500011</v>
      </c>
      <c r="E594" s="34" t="s">
        <v>8208</v>
      </c>
      <c r="F594" s="35"/>
      <c r="G594" s="36" t="s">
        <v>8209</v>
      </c>
      <c r="H594" s="36" t="s">
        <v>8210</v>
      </c>
      <c r="I594" s="30" t="s">
        <v>14</v>
      </c>
      <c r="J594" s="30" t="s">
        <v>11</v>
      </c>
      <c r="K594" s="34" t="s">
        <v>2508</v>
      </c>
    </row>
    <row r="595" spans="1:11" s="26" customFormat="1" ht="62.25" customHeight="1" x14ac:dyDescent="0.15">
      <c r="A595" s="33" t="s">
        <v>4275</v>
      </c>
      <c r="B595" s="34" t="s">
        <v>4276</v>
      </c>
      <c r="C595" s="34" t="s">
        <v>674</v>
      </c>
      <c r="D595" s="30">
        <v>5560017</v>
      </c>
      <c r="E595" s="34" t="s">
        <v>675</v>
      </c>
      <c r="F595" s="35"/>
      <c r="G595" s="36" t="s">
        <v>4277</v>
      </c>
      <c r="H595" s="36" t="s">
        <v>4278</v>
      </c>
      <c r="I595" s="30" t="s">
        <v>14</v>
      </c>
      <c r="J595" s="30" t="s">
        <v>11</v>
      </c>
      <c r="K595" s="34" t="s">
        <v>6182</v>
      </c>
    </row>
    <row r="596" spans="1:11" s="26" customFormat="1" ht="62.25" customHeight="1" x14ac:dyDescent="0.15">
      <c r="A596" s="33" t="s">
        <v>1452</v>
      </c>
      <c r="B596" s="34" t="s">
        <v>1453</v>
      </c>
      <c r="C596" s="34" t="s">
        <v>1454</v>
      </c>
      <c r="D596" s="30">
        <v>5500012</v>
      </c>
      <c r="E596" s="34" t="s">
        <v>1455</v>
      </c>
      <c r="F596" s="35"/>
      <c r="G596" s="36" t="s">
        <v>1456</v>
      </c>
      <c r="H596" s="36" t="s">
        <v>2469</v>
      </c>
      <c r="I596" s="30" t="s">
        <v>14</v>
      </c>
      <c r="J596" s="30" t="s">
        <v>11</v>
      </c>
      <c r="K596" s="34" t="s">
        <v>3063</v>
      </c>
    </row>
    <row r="597" spans="1:11" s="26" customFormat="1" ht="62.25" customHeight="1" x14ac:dyDescent="0.15">
      <c r="A597" s="33" t="s">
        <v>4279</v>
      </c>
      <c r="B597" s="34" t="s">
        <v>4280</v>
      </c>
      <c r="C597" s="34" t="s">
        <v>167</v>
      </c>
      <c r="D597" s="30">
        <v>4413121</v>
      </c>
      <c r="E597" s="34" t="s">
        <v>168</v>
      </c>
      <c r="F597" s="35"/>
      <c r="G597" s="36" t="s">
        <v>4281</v>
      </c>
      <c r="H597" s="36" t="s">
        <v>4282</v>
      </c>
      <c r="I597" s="30" t="s">
        <v>14</v>
      </c>
      <c r="J597" s="30" t="s">
        <v>11</v>
      </c>
      <c r="K597" s="34" t="s">
        <v>2503</v>
      </c>
    </row>
    <row r="598" spans="1:11" s="26" customFormat="1" ht="62.25" customHeight="1" x14ac:dyDescent="0.15">
      <c r="A598" s="33" t="s">
        <v>4283</v>
      </c>
      <c r="B598" s="34" t="s">
        <v>4284</v>
      </c>
      <c r="C598" s="34" t="s">
        <v>706</v>
      </c>
      <c r="D598" s="30">
        <v>5400019</v>
      </c>
      <c r="E598" s="34" t="s">
        <v>3175</v>
      </c>
      <c r="F598" s="35"/>
      <c r="G598" s="36" t="s">
        <v>4285</v>
      </c>
      <c r="H598" s="36" t="s">
        <v>4286</v>
      </c>
      <c r="I598" s="30" t="s">
        <v>14</v>
      </c>
      <c r="J598" s="30" t="s">
        <v>11</v>
      </c>
      <c r="K598" s="34" t="s">
        <v>2436</v>
      </c>
    </row>
    <row r="599" spans="1:11" s="26" customFormat="1" ht="62.25" customHeight="1" x14ac:dyDescent="0.15">
      <c r="A599" s="33" t="s">
        <v>4287</v>
      </c>
      <c r="B599" s="34" t="s">
        <v>4288</v>
      </c>
      <c r="C599" s="34" t="s">
        <v>282</v>
      </c>
      <c r="D599" s="30">
        <v>5770806</v>
      </c>
      <c r="E599" s="34" t="s">
        <v>283</v>
      </c>
      <c r="F599" s="35"/>
      <c r="G599" s="36" t="s">
        <v>4289</v>
      </c>
      <c r="H599" s="36" t="s">
        <v>4290</v>
      </c>
      <c r="I599" s="30" t="s">
        <v>14</v>
      </c>
      <c r="J599" s="30" t="s">
        <v>11</v>
      </c>
      <c r="K599" s="34" t="s">
        <v>6198</v>
      </c>
    </row>
    <row r="600" spans="1:11" s="26" customFormat="1" ht="62.25" customHeight="1" x14ac:dyDescent="0.15">
      <c r="A600" s="33" t="s">
        <v>5589</v>
      </c>
      <c r="B600" s="34" t="s">
        <v>4288</v>
      </c>
      <c r="C600" s="34" t="s">
        <v>5590</v>
      </c>
      <c r="D600" s="30">
        <v>5941141</v>
      </c>
      <c r="E600" s="37" t="s">
        <v>8743</v>
      </c>
      <c r="F600" s="34"/>
      <c r="G600" s="36" t="s">
        <v>5591</v>
      </c>
      <c r="H600" s="36" t="s">
        <v>5592</v>
      </c>
      <c r="I600" s="30" t="s">
        <v>14</v>
      </c>
      <c r="J600" s="30" t="s">
        <v>11</v>
      </c>
      <c r="K600" s="34" t="s">
        <v>5582</v>
      </c>
    </row>
    <row r="601" spans="1:11" s="26" customFormat="1" ht="62.25" customHeight="1" x14ac:dyDescent="0.15">
      <c r="A601" s="33" t="s">
        <v>4291</v>
      </c>
      <c r="B601" s="34" t="s">
        <v>4292</v>
      </c>
      <c r="C601" s="34" t="s">
        <v>598</v>
      </c>
      <c r="D601" s="30">
        <v>5980035</v>
      </c>
      <c r="E601" s="34" t="s">
        <v>599</v>
      </c>
      <c r="F601" s="35"/>
      <c r="G601" s="36" t="s">
        <v>4293</v>
      </c>
      <c r="H601" s="36" t="s">
        <v>7708</v>
      </c>
      <c r="I601" s="30" t="s">
        <v>14</v>
      </c>
      <c r="J601" s="30" t="s">
        <v>11</v>
      </c>
      <c r="K601" s="34" t="s">
        <v>2436</v>
      </c>
    </row>
    <row r="602" spans="1:11" s="26" customFormat="1" ht="62.25" customHeight="1" x14ac:dyDescent="0.15">
      <c r="A602" s="33" t="s">
        <v>5593</v>
      </c>
      <c r="B602" s="34" t="s">
        <v>5594</v>
      </c>
      <c r="C602" s="34" t="s">
        <v>6881</v>
      </c>
      <c r="D602" s="30">
        <v>5960814</v>
      </c>
      <c r="E602" s="34" t="s">
        <v>5595</v>
      </c>
      <c r="F602" s="35"/>
      <c r="G602" s="36" t="s">
        <v>5596</v>
      </c>
      <c r="H602" s="36" t="s">
        <v>5597</v>
      </c>
      <c r="I602" s="30" t="s">
        <v>10</v>
      </c>
      <c r="J602" s="30" t="s">
        <v>11</v>
      </c>
      <c r="K602" s="34" t="s">
        <v>6480</v>
      </c>
    </row>
    <row r="603" spans="1:11" s="26" customFormat="1" ht="62.25" customHeight="1" x14ac:dyDescent="0.15">
      <c r="A603" s="33" t="s">
        <v>7070</v>
      </c>
      <c r="B603" s="34" t="s">
        <v>5594</v>
      </c>
      <c r="C603" s="34" t="s">
        <v>7071</v>
      </c>
      <c r="D603" s="30">
        <v>5960823</v>
      </c>
      <c r="E603" s="34" t="s">
        <v>7072</v>
      </c>
      <c r="F603" s="35" t="s">
        <v>7073</v>
      </c>
      <c r="G603" s="36" t="s">
        <v>7074</v>
      </c>
      <c r="H603" s="36" t="s">
        <v>7075</v>
      </c>
      <c r="I603" s="30" t="s">
        <v>10</v>
      </c>
      <c r="J603" s="30" t="s">
        <v>11</v>
      </c>
      <c r="K603" s="34" t="s">
        <v>5516</v>
      </c>
    </row>
    <row r="604" spans="1:11" s="26" customFormat="1" ht="62.25" customHeight="1" x14ac:dyDescent="0.15">
      <c r="A604" s="33" t="s">
        <v>8367</v>
      </c>
      <c r="B604" s="34" t="s">
        <v>8368</v>
      </c>
      <c r="C604" s="34" t="s">
        <v>8715</v>
      </c>
      <c r="D604" s="30">
        <v>6500015</v>
      </c>
      <c r="E604" s="34" t="s">
        <v>8369</v>
      </c>
      <c r="F604" s="35" t="s">
        <v>8370</v>
      </c>
      <c r="G604" s="36" t="s">
        <v>8371</v>
      </c>
      <c r="H604" s="36" t="s">
        <v>8372</v>
      </c>
      <c r="I604" s="30" t="s">
        <v>14</v>
      </c>
      <c r="J604" s="30" t="s">
        <v>11</v>
      </c>
      <c r="K604" s="34" t="s">
        <v>6629</v>
      </c>
    </row>
    <row r="605" spans="1:11" s="26" customFormat="1" ht="62.25" customHeight="1" x14ac:dyDescent="0.15">
      <c r="A605" s="33" t="s">
        <v>4295</v>
      </c>
      <c r="B605" s="34" t="s">
        <v>4296</v>
      </c>
      <c r="C605" s="34" t="s">
        <v>137</v>
      </c>
      <c r="D605" s="30">
        <v>5320003</v>
      </c>
      <c r="E605" s="34" t="s">
        <v>138</v>
      </c>
      <c r="F605" s="35"/>
      <c r="G605" s="36" t="s">
        <v>4297</v>
      </c>
      <c r="H605" s="36" t="s">
        <v>4298</v>
      </c>
      <c r="I605" s="30" t="s">
        <v>14</v>
      </c>
      <c r="J605" s="30" t="s">
        <v>11</v>
      </c>
      <c r="K605" s="34" t="s">
        <v>2507</v>
      </c>
    </row>
    <row r="606" spans="1:11" s="26" customFormat="1" ht="62.25" customHeight="1" x14ac:dyDescent="0.15">
      <c r="A606" s="33" t="s">
        <v>4299</v>
      </c>
      <c r="B606" s="34" t="s">
        <v>4300</v>
      </c>
      <c r="C606" s="34" t="s">
        <v>622</v>
      </c>
      <c r="D606" s="30">
        <v>6040813</v>
      </c>
      <c r="E606" s="34" t="s">
        <v>623</v>
      </c>
      <c r="F606" s="35"/>
      <c r="G606" s="36" t="s">
        <v>4301</v>
      </c>
      <c r="H606" s="36" t="s">
        <v>4302</v>
      </c>
      <c r="I606" s="30" t="s">
        <v>14</v>
      </c>
      <c r="J606" s="30" t="s">
        <v>11</v>
      </c>
      <c r="K606" s="34" t="s">
        <v>2514</v>
      </c>
    </row>
    <row r="607" spans="1:11" s="26" customFormat="1" ht="62.25" customHeight="1" x14ac:dyDescent="0.15">
      <c r="A607" s="33" t="s">
        <v>9717</v>
      </c>
      <c r="B607" s="34" t="s">
        <v>9718</v>
      </c>
      <c r="C607" s="34" t="s">
        <v>9719</v>
      </c>
      <c r="D607" s="30">
        <v>5998248</v>
      </c>
      <c r="E607" s="34" t="s">
        <v>9720</v>
      </c>
      <c r="F607" s="35"/>
      <c r="G607" s="36" t="s">
        <v>9721</v>
      </c>
      <c r="H607" s="36" t="s">
        <v>9722</v>
      </c>
      <c r="I607" s="30" t="s">
        <v>14</v>
      </c>
      <c r="J607" s="30" t="s">
        <v>11</v>
      </c>
      <c r="K607" s="34" t="s">
        <v>5985</v>
      </c>
    </row>
    <row r="608" spans="1:11" s="26" customFormat="1" ht="62.25" customHeight="1" x14ac:dyDescent="0.15">
      <c r="A608" s="33" t="s">
        <v>9185</v>
      </c>
      <c r="B608" s="34" t="s">
        <v>9186</v>
      </c>
      <c r="C608" s="34" t="s">
        <v>9187</v>
      </c>
      <c r="D608" s="30">
        <v>6008433</v>
      </c>
      <c r="E608" s="34" t="s">
        <v>9188</v>
      </c>
      <c r="F608" s="35"/>
      <c r="G608" s="36" t="s">
        <v>9189</v>
      </c>
      <c r="H608" s="36" t="s">
        <v>9190</v>
      </c>
      <c r="I608" s="30" t="s">
        <v>14</v>
      </c>
      <c r="J608" s="30" t="s">
        <v>11</v>
      </c>
      <c r="K608" s="34" t="s">
        <v>2556</v>
      </c>
    </row>
    <row r="609" spans="1:11" s="26" customFormat="1" ht="62.25" customHeight="1" x14ac:dyDescent="0.15">
      <c r="A609" s="33" t="s">
        <v>3592</v>
      </c>
      <c r="B609" s="34" t="s">
        <v>3593</v>
      </c>
      <c r="C609" s="34" t="s">
        <v>3594</v>
      </c>
      <c r="D609" s="30">
        <v>5960825</v>
      </c>
      <c r="E609" s="34" t="s">
        <v>6145</v>
      </c>
      <c r="F609" s="35"/>
      <c r="G609" s="36" t="s">
        <v>6146</v>
      </c>
      <c r="H609" s="36" t="s">
        <v>6147</v>
      </c>
      <c r="I609" s="30" t="s">
        <v>27</v>
      </c>
      <c r="J609" s="30" t="s">
        <v>11</v>
      </c>
      <c r="K609" s="34" t="s">
        <v>3423</v>
      </c>
    </row>
    <row r="610" spans="1:11" s="26" customFormat="1" ht="62.25" customHeight="1" x14ac:dyDescent="0.15">
      <c r="A610" s="33" t="s">
        <v>3492</v>
      </c>
      <c r="B610" s="34" t="s">
        <v>3493</v>
      </c>
      <c r="C610" s="34" t="s">
        <v>3494</v>
      </c>
      <c r="D610" s="48">
        <v>5410057</v>
      </c>
      <c r="E610" s="34" t="s">
        <v>3495</v>
      </c>
      <c r="F610" s="35"/>
      <c r="G610" s="36" t="s">
        <v>3496</v>
      </c>
      <c r="H610" s="36" t="s">
        <v>3497</v>
      </c>
      <c r="I610" s="30" t="s">
        <v>14</v>
      </c>
      <c r="J610" s="30" t="s">
        <v>11</v>
      </c>
      <c r="K610" s="34" t="s">
        <v>3063</v>
      </c>
    </row>
    <row r="611" spans="1:11" s="26" customFormat="1" ht="62.25" customHeight="1" x14ac:dyDescent="0.15">
      <c r="A611" s="33" t="s">
        <v>3208</v>
      </c>
      <c r="B611" s="34" t="s">
        <v>3209</v>
      </c>
      <c r="C611" s="34" t="s">
        <v>3210</v>
      </c>
      <c r="D611" s="30">
        <v>5918033</v>
      </c>
      <c r="E611" s="34" t="s">
        <v>3211</v>
      </c>
      <c r="F611" s="35"/>
      <c r="G611" s="36" t="s">
        <v>3212</v>
      </c>
      <c r="H611" s="36" t="s">
        <v>3213</v>
      </c>
      <c r="I611" s="30" t="s">
        <v>14</v>
      </c>
      <c r="J611" s="30" t="s">
        <v>11</v>
      </c>
      <c r="K611" s="34" t="s">
        <v>3063</v>
      </c>
    </row>
    <row r="612" spans="1:11" s="26" customFormat="1" ht="62.25" customHeight="1" x14ac:dyDescent="0.15">
      <c r="A612" s="33" t="s">
        <v>9658</v>
      </c>
      <c r="B612" s="34" t="s">
        <v>9659</v>
      </c>
      <c r="C612" s="34" t="s">
        <v>9660</v>
      </c>
      <c r="D612" s="30">
        <v>2618501</v>
      </c>
      <c r="E612" s="34" t="s">
        <v>9661</v>
      </c>
      <c r="F612" s="35" t="s">
        <v>9662</v>
      </c>
      <c r="G612" s="36" t="s">
        <v>9663</v>
      </c>
      <c r="H612" s="36" t="s">
        <v>9664</v>
      </c>
      <c r="I612" s="30" t="s">
        <v>14</v>
      </c>
      <c r="J612" s="30" t="s">
        <v>11</v>
      </c>
      <c r="K612" s="34" t="s">
        <v>5577</v>
      </c>
    </row>
    <row r="613" spans="1:11" s="26" customFormat="1" ht="62.25" customHeight="1" x14ac:dyDescent="0.15">
      <c r="A613" s="33" t="s">
        <v>4306</v>
      </c>
      <c r="B613" s="34" t="s">
        <v>4307</v>
      </c>
      <c r="C613" s="34" t="s">
        <v>695</v>
      </c>
      <c r="D613" s="30">
        <v>1631419</v>
      </c>
      <c r="E613" s="37" t="s">
        <v>638</v>
      </c>
      <c r="F613" s="34"/>
      <c r="G613" s="36" t="s">
        <v>4308</v>
      </c>
      <c r="H613" s="36" t="s">
        <v>4309</v>
      </c>
      <c r="I613" s="30" t="s">
        <v>14</v>
      </c>
      <c r="J613" s="30" t="s">
        <v>11</v>
      </c>
      <c r="K613" s="34" t="s">
        <v>5516</v>
      </c>
    </row>
    <row r="614" spans="1:11" s="26" customFormat="1" ht="62.25" customHeight="1" x14ac:dyDescent="0.15">
      <c r="A614" s="33" t="s">
        <v>879</v>
      </c>
      <c r="B614" s="34" t="s">
        <v>880</v>
      </c>
      <c r="C614" s="34" t="s">
        <v>2471</v>
      </c>
      <c r="D614" s="30">
        <v>5300003</v>
      </c>
      <c r="E614" s="34" t="s">
        <v>881</v>
      </c>
      <c r="F614" s="35"/>
      <c r="G614" s="36" t="s">
        <v>882</v>
      </c>
      <c r="H614" s="36" t="s">
        <v>883</v>
      </c>
      <c r="I614" s="30" t="s">
        <v>14</v>
      </c>
      <c r="J614" s="30" t="s">
        <v>11</v>
      </c>
      <c r="K614" s="34" t="s">
        <v>2514</v>
      </c>
    </row>
    <row r="615" spans="1:11" s="44" customFormat="1" ht="62.25" customHeight="1" x14ac:dyDescent="0.15">
      <c r="A615" s="33" t="s">
        <v>1543</v>
      </c>
      <c r="B615" s="34" t="s">
        <v>2470</v>
      </c>
      <c r="C615" s="34" t="s">
        <v>8953</v>
      </c>
      <c r="D615" s="30">
        <v>5300043</v>
      </c>
      <c r="E615" s="34" t="s">
        <v>1544</v>
      </c>
      <c r="F615" s="35"/>
      <c r="G615" s="36" t="s">
        <v>1545</v>
      </c>
      <c r="H615" s="36" t="s">
        <v>1546</v>
      </c>
      <c r="I615" s="30" t="s">
        <v>14</v>
      </c>
      <c r="J615" s="30" t="s">
        <v>11</v>
      </c>
      <c r="K615" s="34" t="s">
        <v>3335</v>
      </c>
    </row>
    <row r="616" spans="1:11" s="26" customFormat="1" ht="62.25" customHeight="1" x14ac:dyDescent="0.15">
      <c r="A616" s="38" t="s">
        <v>7304</v>
      </c>
      <c r="B616" s="39" t="s">
        <v>7305</v>
      </c>
      <c r="C616" s="39" t="s">
        <v>7306</v>
      </c>
      <c r="D616" s="40">
        <v>1508512</v>
      </c>
      <c r="E616" s="45" t="s">
        <v>7307</v>
      </c>
      <c r="F616" s="39" t="s">
        <v>8828</v>
      </c>
      <c r="G616" s="42" t="s">
        <v>7308</v>
      </c>
      <c r="H616" s="42" t="s">
        <v>8829</v>
      </c>
      <c r="I616" s="40" t="s">
        <v>14</v>
      </c>
      <c r="J616" s="40" t="s">
        <v>11</v>
      </c>
      <c r="K616" s="39" t="s">
        <v>7309</v>
      </c>
    </row>
    <row r="617" spans="1:11" s="26" customFormat="1" ht="62.25" customHeight="1" x14ac:dyDescent="0.15">
      <c r="A617" s="33" t="s">
        <v>6106</v>
      </c>
      <c r="B617" s="34" t="s">
        <v>6107</v>
      </c>
      <c r="C617" s="34" t="s">
        <v>6905</v>
      </c>
      <c r="D617" s="30">
        <v>4810039</v>
      </c>
      <c r="E617" s="34" t="s">
        <v>6108</v>
      </c>
      <c r="F617" s="35"/>
      <c r="G617" s="36" t="s">
        <v>6109</v>
      </c>
      <c r="H617" s="36" t="s">
        <v>6110</v>
      </c>
      <c r="I617" s="30" t="s">
        <v>14</v>
      </c>
      <c r="J617" s="30" t="s">
        <v>11</v>
      </c>
      <c r="K617" s="34" t="s">
        <v>5558</v>
      </c>
    </row>
    <row r="618" spans="1:11" s="26" customFormat="1" ht="62.25" customHeight="1" x14ac:dyDescent="0.15">
      <c r="A618" s="33" t="s">
        <v>6941</v>
      </c>
      <c r="B618" s="34" t="s">
        <v>6942</v>
      </c>
      <c r="C618" s="34" t="s">
        <v>6943</v>
      </c>
      <c r="D618" s="30">
        <v>5300001</v>
      </c>
      <c r="E618" s="34" t="s">
        <v>6944</v>
      </c>
      <c r="F618" s="35"/>
      <c r="G618" s="36" t="s">
        <v>6945</v>
      </c>
      <c r="H618" s="36" t="s">
        <v>8663</v>
      </c>
      <c r="I618" s="30" t="s">
        <v>14</v>
      </c>
      <c r="J618" s="30" t="s">
        <v>11</v>
      </c>
      <c r="K618" s="34" t="s">
        <v>6946</v>
      </c>
    </row>
    <row r="619" spans="1:11" s="26" customFormat="1" ht="62.25" customHeight="1" x14ac:dyDescent="0.15">
      <c r="A619" s="33" t="s">
        <v>6596</v>
      </c>
      <c r="B619" s="34" t="s">
        <v>4310</v>
      </c>
      <c r="C619" s="34" t="s">
        <v>6882</v>
      </c>
      <c r="D619" s="30">
        <v>5400031</v>
      </c>
      <c r="E619" s="34" t="s">
        <v>401</v>
      </c>
      <c r="F619" s="35"/>
      <c r="G619" s="36" t="s">
        <v>7718</v>
      </c>
      <c r="H619" s="36" t="s">
        <v>7719</v>
      </c>
      <c r="I619" s="30" t="s">
        <v>14</v>
      </c>
      <c r="J619" s="30" t="s">
        <v>11</v>
      </c>
      <c r="K619" s="34" t="s">
        <v>6322</v>
      </c>
    </row>
    <row r="620" spans="1:11" s="49" customFormat="1" ht="62.25" customHeight="1" x14ac:dyDescent="0.15">
      <c r="A620" s="33" t="s">
        <v>7808</v>
      </c>
      <c r="B620" s="34" t="s">
        <v>7809</v>
      </c>
      <c r="C620" s="34" t="s">
        <v>7810</v>
      </c>
      <c r="D620" s="30">
        <v>1010062</v>
      </c>
      <c r="E620" s="37" t="s">
        <v>7811</v>
      </c>
      <c r="F620" s="34" t="s">
        <v>7812</v>
      </c>
      <c r="G620" s="36" t="s">
        <v>7813</v>
      </c>
      <c r="H620" s="36" t="s">
        <v>7814</v>
      </c>
      <c r="I620" s="30" t="s">
        <v>14</v>
      </c>
      <c r="J620" s="30" t="s">
        <v>11</v>
      </c>
      <c r="K620" s="34" t="s">
        <v>5516</v>
      </c>
    </row>
    <row r="621" spans="1:11" s="26" customFormat="1" ht="62.25" customHeight="1" x14ac:dyDescent="0.15">
      <c r="A621" s="33" t="s">
        <v>9974</v>
      </c>
      <c r="B621" s="34" t="s">
        <v>9975</v>
      </c>
      <c r="C621" s="34" t="s">
        <v>8924</v>
      </c>
      <c r="D621" s="30">
        <v>5960053</v>
      </c>
      <c r="E621" s="34" t="s">
        <v>8925</v>
      </c>
      <c r="F621" s="35"/>
      <c r="G621" s="36" t="s">
        <v>9976</v>
      </c>
      <c r="H621" s="36" t="s">
        <v>9977</v>
      </c>
      <c r="I621" s="30" t="s">
        <v>10</v>
      </c>
      <c r="J621" s="30" t="s">
        <v>11</v>
      </c>
      <c r="K621" s="34" t="s">
        <v>2528</v>
      </c>
    </row>
    <row r="622" spans="1:11" s="26" customFormat="1" ht="62.25" customHeight="1" x14ac:dyDescent="0.15">
      <c r="A622" s="33" t="s">
        <v>1436</v>
      </c>
      <c r="B622" s="34" t="s">
        <v>3273</v>
      </c>
      <c r="C622" s="34" t="s">
        <v>3274</v>
      </c>
      <c r="D622" s="30">
        <v>5320003</v>
      </c>
      <c r="E622" s="34" t="s">
        <v>736</v>
      </c>
      <c r="F622" s="35" t="s">
        <v>5429</v>
      </c>
      <c r="G622" s="36" t="s">
        <v>3010</v>
      </c>
      <c r="H622" s="36" t="s">
        <v>3443</v>
      </c>
      <c r="I622" s="30" t="s">
        <v>14</v>
      </c>
      <c r="J622" s="30" t="s">
        <v>11</v>
      </c>
      <c r="K622" s="34" t="s">
        <v>6567</v>
      </c>
    </row>
    <row r="623" spans="1:11" s="26" customFormat="1" ht="62.25" customHeight="1" x14ac:dyDescent="0.15">
      <c r="A623" s="33" t="s">
        <v>4311</v>
      </c>
      <c r="B623" s="34" t="s">
        <v>4312</v>
      </c>
      <c r="C623" s="34" t="s">
        <v>414</v>
      </c>
      <c r="D623" s="30">
        <v>6028466</v>
      </c>
      <c r="E623" s="34" t="s">
        <v>415</v>
      </c>
      <c r="F623" s="35"/>
      <c r="G623" s="36" t="s">
        <v>4313</v>
      </c>
      <c r="H623" s="36" t="s">
        <v>4314</v>
      </c>
      <c r="I623" s="30" t="s">
        <v>14</v>
      </c>
      <c r="J623" s="30" t="s">
        <v>11</v>
      </c>
      <c r="K623" s="34" t="s">
        <v>2557</v>
      </c>
    </row>
    <row r="624" spans="1:11" s="26" customFormat="1" ht="62.25" customHeight="1" x14ac:dyDescent="0.15">
      <c r="A624" s="33" t="s">
        <v>2031</v>
      </c>
      <c r="B624" s="34" t="s">
        <v>2032</v>
      </c>
      <c r="C624" s="34" t="s">
        <v>502</v>
      </c>
      <c r="D624" s="30">
        <v>5320003</v>
      </c>
      <c r="E624" s="34" t="s">
        <v>2033</v>
      </c>
      <c r="F624" s="35"/>
      <c r="G624" s="36" t="s">
        <v>2034</v>
      </c>
      <c r="H624" s="36" t="s">
        <v>2035</v>
      </c>
      <c r="I624" s="30" t="s">
        <v>14</v>
      </c>
      <c r="J624" s="30" t="s">
        <v>11</v>
      </c>
      <c r="K624" s="34" t="s">
        <v>2558</v>
      </c>
    </row>
    <row r="625" spans="1:11" s="26" customFormat="1" ht="62.25" customHeight="1" x14ac:dyDescent="0.15">
      <c r="A625" s="33" t="s">
        <v>6507</v>
      </c>
      <c r="B625" s="34" t="s">
        <v>6508</v>
      </c>
      <c r="C625" s="34" t="s">
        <v>6915</v>
      </c>
      <c r="D625" s="30">
        <v>5320011</v>
      </c>
      <c r="E625" s="34" t="s">
        <v>6509</v>
      </c>
      <c r="F625" s="35" t="s">
        <v>6510</v>
      </c>
      <c r="G625" s="36" t="s">
        <v>6511</v>
      </c>
      <c r="H625" s="36" t="s">
        <v>6512</v>
      </c>
      <c r="I625" s="30" t="s">
        <v>14</v>
      </c>
      <c r="J625" s="30" t="s">
        <v>11</v>
      </c>
      <c r="K625" s="34" t="s">
        <v>8291</v>
      </c>
    </row>
    <row r="626" spans="1:11" s="44" customFormat="1" ht="62.25" customHeight="1" x14ac:dyDescent="0.15">
      <c r="A626" s="33" t="s">
        <v>7033</v>
      </c>
      <c r="B626" s="34" t="s">
        <v>7034</v>
      </c>
      <c r="C626" s="34" t="s">
        <v>2386</v>
      </c>
      <c r="D626" s="30">
        <v>5300001</v>
      </c>
      <c r="E626" s="34" t="s">
        <v>1076</v>
      </c>
      <c r="F626" s="35"/>
      <c r="G626" s="36" t="s">
        <v>7035</v>
      </c>
      <c r="H626" s="36" t="s">
        <v>7036</v>
      </c>
      <c r="I626" s="30" t="s">
        <v>14</v>
      </c>
      <c r="J626" s="30" t="s">
        <v>11</v>
      </c>
      <c r="K626" s="34" t="s">
        <v>2514</v>
      </c>
    </row>
    <row r="627" spans="1:11" s="26" customFormat="1" ht="62.25" customHeight="1" x14ac:dyDescent="0.15">
      <c r="A627" s="33" t="s">
        <v>6439</v>
      </c>
      <c r="B627" s="34" t="s">
        <v>6440</v>
      </c>
      <c r="C627" s="34" t="s">
        <v>6441</v>
      </c>
      <c r="D627" s="30">
        <v>5320011</v>
      </c>
      <c r="E627" s="34" t="s">
        <v>6442</v>
      </c>
      <c r="F627" s="35"/>
      <c r="G627" s="36" t="s">
        <v>6443</v>
      </c>
      <c r="H627" s="36" t="s">
        <v>6444</v>
      </c>
      <c r="I627" s="30" t="s">
        <v>14</v>
      </c>
      <c r="J627" s="30" t="s">
        <v>11</v>
      </c>
      <c r="K627" s="34" t="s">
        <v>6445</v>
      </c>
    </row>
    <row r="628" spans="1:11" s="26" customFormat="1" ht="62.25" customHeight="1" x14ac:dyDescent="0.15">
      <c r="A628" s="33" t="s">
        <v>6111</v>
      </c>
      <c r="B628" s="34" t="s">
        <v>6112</v>
      </c>
      <c r="C628" s="34" t="s">
        <v>6864</v>
      </c>
      <c r="D628" s="30">
        <v>1500041</v>
      </c>
      <c r="E628" s="34" t="s">
        <v>6113</v>
      </c>
      <c r="F628" s="35"/>
      <c r="G628" s="36" t="s">
        <v>6114</v>
      </c>
      <c r="H628" s="36" t="s">
        <v>6115</v>
      </c>
      <c r="I628" s="30" t="s">
        <v>14</v>
      </c>
      <c r="J628" s="30" t="s">
        <v>11</v>
      </c>
      <c r="K628" s="34" t="s">
        <v>6098</v>
      </c>
    </row>
    <row r="629" spans="1:11" s="26" customFormat="1" ht="62.25" customHeight="1" x14ac:dyDescent="0.15">
      <c r="A629" s="33" t="s">
        <v>4315</v>
      </c>
      <c r="B629" s="34" t="s">
        <v>4316</v>
      </c>
      <c r="C629" s="34" t="s">
        <v>6347</v>
      </c>
      <c r="D629" s="30">
        <v>5300005</v>
      </c>
      <c r="E629" s="34" t="s">
        <v>50</v>
      </c>
      <c r="F629" s="35"/>
      <c r="G629" s="36" t="s">
        <v>6348</v>
      </c>
      <c r="H629" s="36" t="s">
        <v>4317</v>
      </c>
      <c r="I629" s="30" t="s">
        <v>14</v>
      </c>
      <c r="J629" s="30" t="s">
        <v>11</v>
      </c>
      <c r="K629" s="34" t="s">
        <v>2513</v>
      </c>
    </row>
    <row r="630" spans="1:11" s="26" customFormat="1" ht="62.25" customHeight="1" x14ac:dyDescent="0.15">
      <c r="A630" s="33" t="s">
        <v>4318</v>
      </c>
      <c r="B630" s="34" t="s">
        <v>4319</v>
      </c>
      <c r="C630" s="34" t="s">
        <v>3291</v>
      </c>
      <c r="D630" s="30">
        <v>5470014</v>
      </c>
      <c r="E630" s="34" t="s">
        <v>3292</v>
      </c>
      <c r="F630" s="35"/>
      <c r="G630" s="36" t="s">
        <v>4320</v>
      </c>
      <c r="H630" s="36" t="s">
        <v>4321</v>
      </c>
      <c r="I630" s="30" t="s">
        <v>14</v>
      </c>
      <c r="J630" s="30" t="s">
        <v>11</v>
      </c>
      <c r="K630" s="34" t="s">
        <v>3036</v>
      </c>
    </row>
    <row r="631" spans="1:11" s="26" customFormat="1" ht="62.25" customHeight="1" x14ac:dyDescent="0.15">
      <c r="A631" s="33" t="s">
        <v>2036</v>
      </c>
      <c r="B631" s="34" t="s">
        <v>2037</v>
      </c>
      <c r="C631" s="34" t="s">
        <v>7713</v>
      </c>
      <c r="D631" s="30">
        <v>5500005</v>
      </c>
      <c r="E631" s="34" t="s">
        <v>1717</v>
      </c>
      <c r="F631" s="35"/>
      <c r="G631" s="36" t="s">
        <v>2038</v>
      </c>
      <c r="H631" s="36" t="s">
        <v>2039</v>
      </c>
      <c r="I631" s="30" t="s">
        <v>14</v>
      </c>
      <c r="J631" s="30" t="s">
        <v>11</v>
      </c>
      <c r="K631" s="34" t="s">
        <v>8608</v>
      </c>
    </row>
    <row r="632" spans="1:11" s="26" customFormat="1" ht="62.25" customHeight="1" x14ac:dyDescent="0.15">
      <c r="A632" s="33" t="s">
        <v>4322</v>
      </c>
      <c r="B632" s="34" t="s">
        <v>4323</v>
      </c>
      <c r="C632" s="34" t="s">
        <v>3006</v>
      </c>
      <c r="D632" s="30">
        <v>7128074</v>
      </c>
      <c r="E632" s="34" t="s">
        <v>593</v>
      </c>
      <c r="F632" s="35"/>
      <c r="G632" s="36" t="s">
        <v>4324</v>
      </c>
      <c r="H632" s="36" t="s">
        <v>4325</v>
      </c>
      <c r="I632" s="30" t="s">
        <v>14</v>
      </c>
      <c r="J632" s="30" t="s">
        <v>11</v>
      </c>
      <c r="K632" s="34" t="s">
        <v>2503</v>
      </c>
    </row>
    <row r="633" spans="1:11" s="26" customFormat="1" ht="62.25" customHeight="1" x14ac:dyDescent="0.15">
      <c r="A633" s="33" t="s">
        <v>4326</v>
      </c>
      <c r="B633" s="34" t="s">
        <v>4327</v>
      </c>
      <c r="C633" s="34" t="s">
        <v>627</v>
      </c>
      <c r="D633" s="30">
        <v>5450021</v>
      </c>
      <c r="E633" s="34" t="s">
        <v>5399</v>
      </c>
      <c r="F633" s="35"/>
      <c r="G633" s="36" t="s">
        <v>4328</v>
      </c>
      <c r="H633" s="36" t="s">
        <v>6263</v>
      </c>
      <c r="I633" s="30" t="s">
        <v>14</v>
      </c>
      <c r="J633" s="30" t="s">
        <v>11</v>
      </c>
      <c r="K633" s="34" t="s">
        <v>5516</v>
      </c>
    </row>
    <row r="634" spans="1:11" s="26" customFormat="1" ht="62.25" customHeight="1" x14ac:dyDescent="0.15">
      <c r="A634" s="33" t="s">
        <v>8548</v>
      </c>
      <c r="B634" s="34" t="s">
        <v>1173</v>
      </c>
      <c r="C634" s="34" t="s">
        <v>8549</v>
      </c>
      <c r="D634" s="30">
        <v>1050013</v>
      </c>
      <c r="E634" s="34" t="s">
        <v>8550</v>
      </c>
      <c r="F634" s="35"/>
      <c r="G634" s="36" t="s">
        <v>8551</v>
      </c>
      <c r="H634" s="36" t="s">
        <v>8552</v>
      </c>
      <c r="I634" s="30" t="s">
        <v>14</v>
      </c>
      <c r="J634" s="30" t="s">
        <v>11</v>
      </c>
      <c r="K634" s="34" t="s">
        <v>6615</v>
      </c>
    </row>
    <row r="635" spans="1:11" s="26" customFormat="1" ht="62.25" customHeight="1" x14ac:dyDescent="0.15">
      <c r="A635" s="33" t="s">
        <v>1172</v>
      </c>
      <c r="B635" s="34" t="s">
        <v>1173</v>
      </c>
      <c r="C635" s="34" t="s">
        <v>1174</v>
      </c>
      <c r="D635" s="30">
        <v>5300001</v>
      </c>
      <c r="E635" s="34" t="s">
        <v>9523</v>
      </c>
      <c r="F635" s="35" t="s">
        <v>9524</v>
      </c>
      <c r="G635" s="36" t="s">
        <v>3440</v>
      </c>
      <c r="H635" s="36" t="s">
        <v>3183</v>
      </c>
      <c r="I635" s="30" t="s">
        <v>14</v>
      </c>
      <c r="J635" s="30" t="s">
        <v>11</v>
      </c>
      <c r="K635" s="34" t="s">
        <v>3441</v>
      </c>
    </row>
    <row r="636" spans="1:11" s="26" customFormat="1" ht="62.25" customHeight="1" x14ac:dyDescent="0.15">
      <c r="A636" s="33" t="s">
        <v>7554</v>
      </c>
      <c r="B636" s="34" t="s">
        <v>7555</v>
      </c>
      <c r="C636" s="34" t="s">
        <v>7556</v>
      </c>
      <c r="D636" s="30">
        <v>1050012</v>
      </c>
      <c r="E636" s="37" t="s">
        <v>7557</v>
      </c>
      <c r="F636" s="34"/>
      <c r="G636" s="36" t="s">
        <v>7558</v>
      </c>
      <c r="H636" s="36" t="s">
        <v>7559</v>
      </c>
      <c r="I636" s="30" t="s">
        <v>14</v>
      </c>
      <c r="J636" s="30" t="s">
        <v>11</v>
      </c>
      <c r="K636" s="34" t="s">
        <v>7560</v>
      </c>
    </row>
    <row r="637" spans="1:11" s="26" customFormat="1" ht="62.25" customHeight="1" x14ac:dyDescent="0.15">
      <c r="A637" s="33" t="s">
        <v>4329</v>
      </c>
      <c r="B637" s="34" t="s">
        <v>4330</v>
      </c>
      <c r="C637" s="34" t="s">
        <v>2990</v>
      </c>
      <c r="D637" s="30">
        <v>5300047</v>
      </c>
      <c r="E637" s="34" t="s">
        <v>330</v>
      </c>
      <c r="F637" s="35"/>
      <c r="G637" s="36" t="s">
        <v>7704</v>
      </c>
      <c r="H637" s="36" t="s">
        <v>4331</v>
      </c>
      <c r="I637" s="30" t="s">
        <v>14</v>
      </c>
      <c r="J637" s="30" t="s">
        <v>11</v>
      </c>
      <c r="K637" s="34" t="s">
        <v>5516</v>
      </c>
    </row>
    <row r="638" spans="1:11" s="26" customFormat="1" ht="62.25" customHeight="1" x14ac:dyDescent="0.15">
      <c r="A638" s="33" t="s">
        <v>9877</v>
      </c>
      <c r="B638" s="34" t="s">
        <v>9878</v>
      </c>
      <c r="C638" s="34" t="s">
        <v>9879</v>
      </c>
      <c r="D638" s="30">
        <v>5300001</v>
      </c>
      <c r="E638" s="34" t="s">
        <v>9880</v>
      </c>
      <c r="F638" s="35" t="s">
        <v>9881</v>
      </c>
      <c r="G638" s="36" t="s">
        <v>9882</v>
      </c>
      <c r="H638" s="36" t="s">
        <v>9883</v>
      </c>
      <c r="I638" s="30" t="s">
        <v>14</v>
      </c>
      <c r="J638" s="30" t="s">
        <v>11</v>
      </c>
      <c r="K638" s="34" t="s">
        <v>9884</v>
      </c>
    </row>
    <row r="639" spans="1:11" s="26" customFormat="1" ht="62.25" customHeight="1" x14ac:dyDescent="0.15">
      <c r="A639" s="33" t="s">
        <v>6099</v>
      </c>
      <c r="B639" s="34" t="s">
        <v>6100</v>
      </c>
      <c r="C639" s="34" t="s">
        <v>6892</v>
      </c>
      <c r="D639" s="30">
        <v>5410056</v>
      </c>
      <c r="E639" s="34" t="s">
        <v>7144</v>
      </c>
      <c r="F639" s="35" t="s">
        <v>6737</v>
      </c>
      <c r="G639" s="36" t="s">
        <v>7166</v>
      </c>
      <c r="H639" s="36" t="s">
        <v>7167</v>
      </c>
      <c r="I639" s="30" t="s">
        <v>14</v>
      </c>
      <c r="J639" s="30" t="s">
        <v>11</v>
      </c>
      <c r="K639" s="34" t="s">
        <v>6738</v>
      </c>
    </row>
    <row r="640" spans="1:11" s="26" customFormat="1" ht="62.25" customHeight="1" x14ac:dyDescent="0.15">
      <c r="A640" s="33" t="s">
        <v>9990</v>
      </c>
      <c r="B640" s="34" t="s">
        <v>9991</v>
      </c>
      <c r="C640" s="34" t="s">
        <v>9920</v>
      </c>
      <c r="D640" s="30">
        <v>1358165</v>
      </c>
      <c r="E640" s="34" t="s">
        <v>9921</v>
      </c>
      <c r="F640" s="35"/>
      <c r="G640" s="36" t="s">
        <v>9992</v>
      </c>
      <c r="H640" s="36" t="s">
        <v>9993</v>
      </c>
      <c r="I640" s="30" t="s">
        <v>14</v>
      </c>
      <c r="J640" s="30" t="s">
        <v>11</v>
      </c>
      <c r="K640" s="34" t="s">
        <v>9922</v>
      </c>
    </row>
    <row r="641" spans="1:11" s="26" customFormat="1" ht="62.25" customHeight="1" x14ac:dyDescent="0.15">
      <c r="A641" s="33" t="s">
        <v>8503</v>
      </c>
      <c r="B641" s="34" t="s">
        <v>8504</v>
      </c>
      <c r="C641" s="34" t="s">
        <v>8507</v>
      </c>
      <c r="D641" s="30">
        <v>5420081</v>
      </c>
      <c r="E641" s="34" t="s">
        <v>8505</v>
      </c>
      <c r="F641" s="35" t="s">
        <v>8506</v>
      </c>
      <c r="G641" s="36" t="s">
        <v>8508</v>
      </c>
      <c r="H641" s="36" t="s">
        <v>8509</v>
      </c>
      <c r="I641" s="30" t="s">
        <v>14</v>
      </c>
      <c r="J641" s="30" t="s">
        <v>11</v>
      </c>
      <c r="K641" s="34" t="s">
        <v>6241</v>
      </c>
    </row>
    <row r="642" spans="1:11" s="26" customFormat="1" ht="62.25" customHeight="1" x14ac:dyDescent="0.15">
      <c r="A642" s="33" t="s">
        <v>1735</v>
      </c>
      <c r="B642" s="34" t="s">
        <v>6020</v>
      </c>
      <c r="C642" s="34" t="s">
        <v>6021</v>
      </c>
      <c r="D642" s="30">
        <v>1020071</v>
      </c>
      <c r="E642" s="34" t="s">
        <v>1736</v>
      </c>
      <c r="F642" s="35"/>
      <c r="G642" s="36" t="s">
        <v>1737</v>
      </c>
      <c r="H642" s="36" t="s">
        <v>1738</v>
      </c>
      <c r="I642" s="30" t="s">
        <v>14</v>
      </c>
      <c r="J642" s="30" t="s">
        <v>11</v>
      </c>
      <c r="K642" s="34" t="s">
        <v>2571</v>
      </c>
    </row>
    <row r="643" spans="1:11" s="26" customFormat="1" ht="62.25" customHeight="1" x14ac:dyDescent="0.15">
      <c r="A643" s="33" t="s">
        <v>3597</v>
      </c>
      <c r="B643" s="34" t="s">
        <v>3598</v>
      </c>
      <c r="C643" s="34" t="s">
        <v>3599</v>
      </c>
      <c r="D643" s="30">
        <v>1050001</v>
      </c>
      <c r="E643" s="34" t="s">
        <v>3600</v>
      </c>
      <c r="F643" s="35"/>
      <c r="G643" s="36" t="s">
        <v>3601</v>
      </c>
      <c r="H643" s="36" t="s">
        <v>3602</v>
      </c>
      <c r="I643" s="30" t="s">
        <v>14</v>
      </c>
      <c r="J643" s="30" t="s">
        <v>11</v>
      </c>
      <c r="K643" s="34" t="s">
        <v>3603</v>
      </c>
    </row>
    <row r="644" spans="1:11" s="26" customFormat="1" ht="62.25" customHeight="1" x14ac:dyDescent="0.15">
      <c r="A644" s="33" t="s">
        <v>1745</v>
      </c>
      <c r="B644" s="34" t="s">
        <v>2472</v>
      </c>
      <c r="C644" s="34" t="s">
        <v>1746</v>
      </c>
      <c r="D644" s="30">
        <v>5530002</v>
      </c>
      <c r="E644" s="34" t="s">
        <v>1747</v>
      </c>
      <c r="F644" s="35" t="s">
        <v>5430</v>
      </c>
      <c r="G644" s="36" t="s">
        <v>1748</v>
      </c>
      <c r="H644" s="36" t="s">
        <v>1749</v>
      </c>
      <c r="I644" s="30" t="s">
        <v>14</v>
      </c>
      <c r="J644" s="30" t="s">
        <v>11</v>
      </c>
      <c r="K644" s="34" t="s">
        <v>3063</v>
      </c>
    </row>
    <row r="645" spans="1:11" s="26" customFormat="1" ht="62.25" customHeight="1" x14ac:dyDescent="0.15">
      <c r="A645" s="33" t="s">
        <v>6085</v>
      </c>
      <c r="B645" s="34" t="s">
        <v>6086</v>
      </c>
      <c r="C645" s="34" t="s">
        <v>6087</v>
      </c>
      <c r="D645" s="30">
        <v>1088206</v>
      </c>
      <c r="E645" s="34" t="s">
        <v>6308</v>
      </c>
      <c r="F645" s="35" t="s">
        <v>6309</v>
      </c>
      <c r="G645" s="36" t="s">
        <v>6310</v>
      </c>
      <c r="H645" s="36"/>
      <c r="I645" s="30" t="s">
        <v>14</v>
      </c>
      <c r="J645" s="30" t="s">
        <v>11</v>
      </c>
      <c r="K645" s="34" t="s">
        <v>5516</v>
      </c>
    </row>
    <row r="646" spans="1:11" s="26" customFormat="1" ht="62.25" customHeight="1" x14ac:dyDescent="0.15">
      <c r="A646" s="33" t="s">
        <v>2025</v>
      </c>
      <c r="B646" s="34" t="s">
        <v>2026</v>
      </c>
      <c r="C646" s="34" t="s">
        <v>2027</v>
      </c>
      <c r="D646" s="30">
        <v>1008341</v>
      </c>
      <c r="E646" s="34" t="s">
        <v>2028</v>
      </c>
      <c r="F646" s="35"/>
      <c r="G646" s="36" t="s">
        <v>2029</v>
      </c>
      <c r="H646" s="36" t="s">
        <v>2030</v>
      </c>
      <c r="I646" s="30" t="s">
        <v>14</v>
      </c>
      <c r="J646" s="30" t="s">
        <v>11</v>
      </c>
      <c r="K646" s="34" t="s">
        <v>8038</v>
      </c>
    </row>
    <row r="647" spans="1:11" s="26" customFormat="1" ht="62.25" customHeight="1" x14ac:dyDescent="0.15">
      <c r="A647" s="33" t="s">
        <v>5800</v>
      </c>
      <c r="B647" s="34" t="s">
        <v>5801</v>
      </c>
      <c r="C647" s="34" t="s">
        <v>6845</v>
      </c>
      <c r="D647" s="30">
        <v>5560005</v>
      </c>
      <c r="E647" s="34" t="s">
        <v>7490</v>
      </c>
      <c r="F647" s="35"/>
      <c r="G647" s="36" t="s">
        <v>7491</v>
      </c>
      <c r="H647" s="36" t="s">
        <v>7492</v>
      </c>
      <c r="I647" s="30" t="s">
        <v>14</v>
      </c>
      <c r="J647" s="30" t="s">
        <v>11</v>
      </c>
      <c r="K647" s="34" t="s">
        <v>5516</v>
      </c>
    </row>
    <row r="648" spans="1:11" s="26" customFormat="1" ht="62.25" customHeight="1" x14ac:dyDescent="0.15">
      <c r="A648" s="33" t="s">
        <v>7964</v>
      </c>
      <c r="B648" s="34" t="s">
        <v>7965</v>
      </c>
      <c r="C648" s="34" t="s">
        <v>7966</v>
      </c>
      <c r="D648" s="30">
        <v>1058335</v>
      </c>
      <c r="E648" s="34" t="s">
        <v>7967</v>
      </c>
      <c r="F648" s="35"/>
      <c r="G648" s="36" t="s">
        <v>7968</v>
      </c>
      <c r="H648" s="36" t="s">
        <v>7969</v>
      </c>
      <c r="I648" s="30" t="s">
        <v>14</v>
      </c>
      <c r="J648" s="30" t="s">
        <v>11</v>
      </c>
      <c r="K648" s="34" t="s">
        <v>7970</v>
      </c>
    </row>
    <row r="649" spans="1:11" s="26" customFormat="1" ht="62.25" customHeight="1" x14ac:dyDescent="0.15">
      <c r="A649" s="33" t="s">
        <v>3595</v>
      </c>
      <c r="B649" s="34" t="s">
        <v>3596</v>
      </c>
      <c r="C649" s="34" t="s">
        <v>8618</v>
      </c>
      <c r="D649" s="30">
        <v>5500013</v>
      </c>
      <c r="E649" s="34" t="s">
        <v>8619</v>
      </c>
      <c r="F649" s="35" t="s">
        <v>8620</v>
      </c>
      <c r="G649" s="36" t="s">
        <v>8621</v>
      </c>
      <c r="H649" s="36" t="s">
        <v>8622</v>
      </c>
      <c r="I649" s="30" t="s">
        <v>14</v>
      </c>
      <c r="J649" s="30" t="s">
        <v>11</v>
      </c>
      <c r="K649" s="34" t="s">
        <v>8623</v>
      </c>
    </row>
    <row r="650" spans="1:11" s="26" customFormat="1" ht="62.25" customHeight="1" x14ac:dyDescent="0.15">
      <c r="A650" s="33" t="s">
        <v>914</v>
      </c>
      <c r="B650" s="34" t="s">
        <v>915</v>
      </c>
      <c r="C650" s="34" t="s">
        <v>503</v>
      </c>
      <c r="D650" s="30">
        <v>5800033</v>
      </c>
      <c r="E650" s="34" t="s">
        <v>7932</v>
      </c>
      <c r="F650" s="35"/>
      <c r="G650" s="36" t="s">
        <v>916</v>
      </c>
      <c r="H650" s="36" t="s">
        <v>917</v>
      </c>
      <c r="I650" s="30" t="s">
        <v>14</v>
      </c>
      <c r="J650" s="30" t="s">
        <v>11</v>
      </c>
      <c r="K650" s="34" t="s">
        <v>8478</v>
      </c>
    </row>
    <row r="651" spans="1:11" s="26" customFormat="1" ht="62.25" customHeight="1" x14ac:dyDescent="0.15">
      <c r="A651" s="33" t="s">
        <v>1087</v>
      </c>
      <c r="B651" s="34" t="s">
        <v>1088</v>
      </c>
      <c r="C651" s="34" t="s">
        <v>504</v>
      </c>
      <c r="D651" s="30">
        <v>5306015</v>
      </c>
      <c r="E651" s="34" t="s">
        <v>942</v>
      </c>
      <c r="F651" s="35" t="s">
        <v>3514</v>
      </c>
      <c r="G651" s="36" t="s">
        <v>1089</v>
      </c>
      <c r="H651" s="36" t="s">
        <v>1090</v>
      </c>
      <c r="I651" s="30" t="s">
        <v>14</v>
      </c>
      <c r="J651" s="30" t="s">
        <v>11</v>
      </c>
      <c r="K651" s="34" t="s">
        <v>8334</v>
      </c>
    </row>
    <row r="652" spans="1:11" s="26" customFormat="1" ht="62.25" customHeight="1" x14ac:dyDescent="0.15">
      <c r="A652" s="33" t="s">
        <v>5598</v>
      </c>
      <c r="B652" s="34" t="s">
        <v>8287</v>
      </c>
      <c r="C652" s="34" t="s">
        <v>5599</v>
      </c>
      <c r="D652" s="30">
        <v>1020083</v>
      </c>
      <c r="E652" s="34" t="s">
        <v>5600</v>
      </c>
      <c r="F652" s="35"/>
      <c r="G652" s="36" t="s">
        <v>5601</v>
      </c>
      <c r="H652" s="36" t="s">
        <v>5602</v>
      </c>
      <c r="I652" s="30" t="s">
        <v>14</v>
      </c>
      <c r="J652" s="30" t="s">
        <v>11</v>
      </c>
      <c r="K652" s="34" t="s">
        <v>5505</v>
      </c>
    </row>
    <row r="653" spans="1:11" s="26" customFormat="1" ht="62.25" customHeight="1" x14ac:dyDescent="0.15">
      <c r="A653" s="33" t="s">
        <v>8581</v>
      </c>
      <c r="B653" s="34" t="s">
        <v>8582</v>
      </c>
      <c r="C653" s="34" t="s">
        <v>8583</v>
      </c>
      <c r="D653" s="30">
        <v>1060047</v>
      </c>
      <c r="E653" s="34" t="s">
        <v>8584</v>
      </c>
      <c r="F653" s="35"/>
      <c r="G653" s="36" t="s">
        <v>8585</v>
      </c>
      <c r="H653" s="36" t="s">
        <v>6558</v>
      </c>
      <c r="I653" s="30" t="s">
        <v>14</v>
      </c>
      <c r="J653" s="30" t="s">
        <v>11</v>
      </c>
      <c r="K653" s="34" t="s">
        <v>8586</v>
      </c>
    </row>
    <row r="654" spans="1:11" s="26" customFormat="1" ht="62.25" customHeight="1" x14ac:dyDescent="0.15">
      <c r="A654" s="33" t="s">
        <v>4332</v>
      </c>
      <c r="B654" s="34" t="s">
        <v>4333</v>
      </c>
      <c r="C654" s="34" t="s">
        <v>6692</v>
      </c>
      <c r="D654" s="30">
        <v>1048178</v>
      </c>
      <c r="E654" s="34" t="s">
        <v>6693</v>
      </c>
      <c r="F654" s="35"/>
      <c r="G654" s="36" t="s">
        <v>6694</v>
      </c>
      <c r="H654" s="36" t="s">
        <v>6695</v>
      </c>
      <c r="I654" s="30" t="s">
        <v>14</v>
      </c>
      <c r="J654" s="30" t="s">
        <v>11</v>
      </c>
      <c r="K654" s="34" t="s">
        <v>6696</v>
      </c>
    </row>
    <row r="655" spans="1:11" s="26" customFormat="1" ht="62.25" customHeight="1" x14ac:dyDescent="0.15">
      <c r="A655" s="33" t="s">
        <v>9339</v>
      </c>
      <c r="B655" s="34" t="s">
        <v>9340</v>
      </c>
      <c r="C655" s="34" t="s">
        <v>8926</v>
      </c>
      <c r="D655" s="30">
        <v>5550031</v>
      </c>
      <c r="E655" s="34" t="s">
        <v>9341</v>
      </c>
      <c r="F655" s="35"/>
      <c r="G655" s="36" t="s">
        <v>9342</v>
      </c>
      <c r="H655" s="36" t="s">
        <v>9343</v>
      </c>
      <c r="I655" s="30" t="s">
        <v>14</v>
      </c>
      <c r="J655" s="30" t="s">
        <v>11</v>
      </c>
      <c r="K655" s="34" t="s">
        <v>2516</v>
      </c>
    </row>
    <row r="656" spans="1:11" s="26" customFormat="1" ht="62.25" customHeight="1" x14ac:dyDescent="0.15">
      <c r="A656" s="33" t="s">
        <v>6101</v>
      </c>
      <c r="B656" s="34" t="s">
        <v>6102</v>
      </c>
      <c r="C656" s="34" t="s">
        <v>6919</v>
      </c>
      <c r="D656" s="30">
        <v>1110052</v>
      </c>
      <c r="E656" s="34" t="s">
        <v>6103</v>
      </c>
      <c r="F656" s="35"/>
      <c r="G656" s="36" t="s">
        <v>6104</v>
      </c>
      <c r="H656" s="36" t="s">
        <v>6105</v>
      </c>
      <c r="I656" s="30" t="s">
        <v>14</v>
      </c>
      <c r="J656" s="30" t="s">
        <v>11</v>
      </c>
      <c r="K656" s="34" t="s">
        <v>5558</v>
      </c>
    </row>
    <row r="657" spans="1:11" s="26" customFormat="1" ht="62.25" customHeight="1" x14ac:dyDescent="0.15">
      <c r="A657" s="33" t="s">
        <v>4334</v>
      </c>
      <c r="B657" s="34" t="s">
        <v>4335</v>
      </c>
      <c r="C657" s="34" t="s">
        <v>846</v>
      </c>
      <c r="D657" s="30">
        <v>5640052</v>
      </c>
      <c r="E657" s="34" t="s">
        <v>847</v>
      </c>
      <c r="F657" s="35"/>
      <c r="G657" s="36" t="s">
        <v>4336</v>
      </c>
      <c r="H657" s="36" t="s">
        <v>4337</v>
      </c>
      <c r="I657" s="30" t="s">
        <v>14</v>
      </c>
      <c r="J657" s="30" t="s">
        <v>11</v>
      </c>
      <c r="K657" s="34" t="s">
        <v>8089</v>
      </c>
    </row>
    <row r="658" spans="1:11" s="26" customFormat="1" ht="62.25" customHeight="1" x14ac:dyDescent="0.15">
      <c r="A658" s="33" t="s">
        <v>7868</v>
      </c>
      <c r="B658" s="34" t="s">
        <v>7869</v>
      </c>
      <c r="C658" s="34" t="s">
        <v>7870</v>
      </c>
      <c r="D658" s="30">
        <v>5320004</v>
      </c>
      <c r="E658" s="37" t="s">
        <v>7871</v>
      </c>
      <c r="F658" s="34" t="s">
        <v>7872</v>
      </c>
      <c r="G658" s="36" t="s">
        <v>7873</v>
      </c>
      <c r="H658" s="36" t="s">
        <v>7874</v>
      </c>
      <c r="I658" s="30" t="s">
        <v>14</v>
      </c>
      <c r="J658" s="30" t="s">
        <v>11</v>
      </c>
      <c r="K658" s="34" t="s">
        <v>7328</v>
      </c>
    </row>
    <row r="659" spans="1:11" s="26" customFormat="1" ht="62.25" customHeight="1" x14ac:dyDescent="0.15">
      <c r="A659" s="33" t="s">
        <v>1904</v>
      </c>
      <c r="B659" s="34" t="s">
        <v>1905</v>
      </c>
      <c r="C659" s="34" t="s">
        <v>505</v>
      </c>
      <c r="D659" s="30">
        <v>6048172</v>
      </c>
      <c r="E659" s="34" t="s">
        <v>1906</v>
      </c>
      <c r="F659" s="35"/>
      <c r="G659" s="36" t="s">
        <v>1907</v>
      </c>
      <c r="H659" s="36" t="s">
        <v>1908</v>
      </c>
      <c r="I659" s="30" t="s">
        <v>14</v>
      </c>
      <c r="J659" s="30" t="s">
        <v>11</v>
      </c>
      <c r="K659" s="34" t="s">
        <v>3089</v>
      </c>
    </row>
    <row r="660" spans="1:11" s="26" customFormat="1" ht="62.25" customHeight="1" x14ac:dyDescent="0.15">
      <c r="A660" s="33" t="s">
        <v>5603</v>
      </c>
      <c r="B660" s="34" t="s">
        <v>5604</v>
      </c>
      <c r="C660" s="34" t="s">
        <v>6929</v>
      </c>
      <c r="D660" s="30">
        <v>6500032</v>
      </c>
      <c r="E660" s="34" t="s">
        <v>5605</v>
      </c>
      <c r="F660" s="35" t="s">
        <v>5606</v>
      </c>
      <c r="G660" s="36" t="s">
        <v>5607</v>
      </c>
      <c r="H660" s="36" t="s">
        <v>5608</v>
      </c>
      <c r="I660" s="30" t="s">
        <v>14</v>
      </c>
      <c r="J660" s="30" t="s">
        <v>11</v>
      </c>
      <c r="K660" s="34" t="s">
        <v>6617</v>
      </c>
    </row>
    <row r="661" spans="1:11" s="26" customFormat="1" ht="62.25" customHeight="1" x14ac:dyDescent="0.15">
      <c r="A661" s="33" t="s">
        <v>9239</v>
      </c>
      <c r="B661" s="34" t="s">
        <v>9240</v>
      </c>
      <c r="C661" s="34" t="s">
        <v>9241</v>
      </c>
      <c r="D661" s="30">
        <v>5500015</v>
      </c>
      <c r="E661" s="34" t="s">
        <v>9242</v>
      </c>
      <c r="F661" s="35" t="s">
        <v>9243</v>
      </c>
      <c r="G661" s="36" t="s">
        <v>9244</v>
      </c>
      <c r="H661" s="36" t="s">
        <v>9245</v>
      </c>
      <c r="I661" s="30" t="s">
        <v>14</v>
      </c>
      <c r="J661" s="30" t="s">
        <v>11</v>
      </c>
      <c r="K661" s="34" t="s">
        <v>9246</v>
      </c>
    </row>
    <row r="662" spans="1:11" s="26" customFormat="1" ht="62.25" customHeight="1" x14ac:dyDescent="0.15">
      <c r="A662" s="33" t="s">
        <v>6224</v>
      </c>
      <c r="B662" s="34" t="s">
        <v>6225</v>
      </c>
      <c r="C662" s="34" t="s">
        <v>6226</v>
      </c>
      <c r="D662" s="30">
        <v>8100022</v>
      </c>
      <c r="E662" s="34" t="s">
        <v>812</v>
      </c>
      <c r="F662" s="35" t="s">
        <v>5443</v>
      </c>
      <c r="G662" s="36" t="s">
        <v>7149</v>
      </c>
      <c r="H662" s="36" t="s">
        <v>5129</v>
      </c>
      <c r="I662" s="30" t="s">
        <v>14</v>
      </c>
      <c r="J662" s="30" t="s">
        <v>11</v>
      </c>
      <c r="K662" s="34" t="s">
        <v>6227</v>
      </c>
    </row>
    <row r="663" spans="1:11" s="26" customFormat="1" ht="62.25" customHeight="1" x14ac:dyDescent="0.15">
      <c r="A663" s="33" t="s">
        <v>6353</v>
      </c>
      <c r="B663" s="34" t="s">
        <v>6354</v>
      </c>
      <c r="C663" s="34" t="s">
        <v>6355</v>
      </c>
      <c r="D663" s="30">
        <v>1020093</v>
      </c>
      <c r="E663" s="34" t="s">
        <v>6356</v>
      </c>
      <c r="F663" s="35" t="s">
        <v>6357</v>
      </c>
      <c r="G663" s="36" t="s">
        <v>6358</v>
      </c>
      <c r="H663" s="36" t="s">
        <v>6359</v>
      </c>
      <c r="I663" s="30" t="s">
        <v>14</v>
      </c>
      <c r="J663" s="30" t="s">
        <v>11</v>
      </c>
      <c r="K663" s="34" t="s">
        <v>5667</v>
      </c>
    </row>
    <row r="664" spans="1:11" s="26" customFormat="1" ht="62.25" customHeight="1" x14ac:dyDescent="0.15">
      <c r="A664" s="33" t="s">
        <v>10249</v>
      </c>
      <c r="B664" s="34" t="s">
        <v>10250</v>
      </c>
      <c r="C664" s="34" t="s">
        <v>10251</v>
      </c>
      <c r="D664" s="30">
        <v>8100022</v>
      </c>
      <c r="E664" s="34" t="s">
        <v>10252</v>
      </c>
      <c r="F664" s="35" t="s">
        <v>7692</v>
      </c>
      <c r="G664" s="36" t="s">
        <v>10253</v>
      </c>
      <c r="H664" s="36" t="s">
        <v>10254</v>
      </c>
      <c r="I664" s="30" t="s">
        <v>14</v>
      </c>
      <c r="J664" s="30" t="s">
        <v>11</v>
      </c>
      <c r="K664" s="34" t="s">
        <v>5516</v>
      </c>
    </row>
    <row r="665" spans="1:11" s="26" customFormat="1" ht="62.25" customHeight="1" x14ac:dyDescent="0.15">
      <c r="A665" s="33" t="s">
        <v>7688</v>
      </c>
      <c r="B665" s="34" t="s">
        <v>7689</v>
      </c>
      <c r="C665" s="34" t="s">
        <v>7690</v>
      </c>
      <c r="D665" s="30">
        <v>8100022</v>
      </c>
      <c r="E665" s="37" t="s">
        <v>7691</v>
      </c>
      <c r="F665" s="34" t="s">
        <v>7692</v>
      </c>
      <c r="G665" s="36" t="s">
        <v>7693</v>
      </c>
      <c r="H665" s="36" t="s">
        <v>5129</v>
      </c>
      <c r="I665" s="30" t="s">
        <v>14</v>
      </c>
      <c r="J665" s="30" t="s">
        <v>11</v>
      </c>
      <c r="K665" s="34" t="s">
        <v>8718</v>
      </c>
    </row>
    <row r="666" spans="1:11" s="26" customFormat="1" ht="62.25" customHeight="1" x14ac:dyDescent="0.15">
      <c r="A666" s="33" t="s">
        <v>4338</v>
      </c>
      <c r="B666" s="34" t="s">
        <v>4339</v>
      </c>
      <c r="C666" s="34" t="s">
        <v>423</v>
      </c>
      <c r="D666" s="30">
        <v>5410045</v>
      </c>
      <c r="E666" s="34" t="s">
        <v>424</v>
      </c>
      <c r="F666" s="35"/>
      <c r="G666" s="36" t="s">
        <v>4340</v>
      </c>
      <c r="H666" s="36" t="s">
        <v>4341</v>
      </c>
      <c r="I666" s="30" t="s">
        <v>14</v>
      </c>
      <c r="J666" s="30" t="s">
        <v>11</v>
      </c>
      <c r="K666" s="34" t="s">
        <v>2506</v>
      </c>
    </row>
    <row r="667" spans="1:11" s="26" customFormat="1" ht="62.25" customHeight="1" x14ac:dyDescent="0.15">
      <c r="A667" s="33" t="s">
        <v>4342</v>
      </c>
      <c r="B667" s="34" t="s">
        <v>4343</v>
      </c>
      <c r="C667" s="34" t="s">
        <v>188</v>
      </c>
      <c r="D667" s="30">
        <v>5530005</v>
      </c>
      <c r="E667" s="34" t="s">
        <v>6141</v>
      </c>
      <c r="F667" s="35" t="s">
        <v>6142</v>
      </c>
      <c r="G667" s="36" t="s">
        <v>4344</v>
      </c>
      <c r="H667" s="36" t="s">
        <v>4345</v>
      </c>
      <c r="I667" s="30" t="s">
        <v>14</v>
      </c>
      <c r="J667" s="30" t="s">
        <v>11</v>
      </c>
      <c r="K667" s="34" t="s">
        <v>6747</v>
      </c>
    </row>
    <row r="668" spans="1:11" s="26" customFormat="1" ht="62.25" customHeight="1" x14ac:dyDescent="0.15">
      <c r="A668" s="33" t="s">
        <v>7973</v>
      </c>
      <c r="B668" s="34" t="s">
        <v>8836</v>
      </c>
      <c r="C668" s="34" t="s">
        <v>10072</v>
      </c>
      <c r="D668" s="30">
        <v>630221</v>
      </c>
      <c r="E668" s="34" t="s">
        <v>10086</v>
      </c>
      <c r="F668" s="35"/>
      <c r="G668" s="36" t="s">
        <v>10073</v>
      </c>
      <c r="H668" s="36" t="s">
        <v>10074</v>
      </c>
      <c r="I668" s="30" t="s">
        <v>14</v>
      </c>
      <c r="J668" s="30" t="s">
        <v>11</v>
      </c>
      <c r="K668" s="34" t="s">
        <v>4022</v>
      </c>
    </row>
    <row r="669" spans="1:11" s="26" customFormat="1" ht="62.25" customHeight="1" x14ac:dyDescent="0.15">
      <c r="A669" s="33" t="s">
        <v>7629</v>
      </c>
      <c r="B669" s="34" t="s">
        <v>7630</v>
      </c>
      <c r="C669" s="34" t="s">
        <v>7631</v>
      </c>
      <c r="D669" s="30">
        <v>6790211</v>
      </c>
      <c r="E669" s="37" t="s">
        <v>7632</v>
      </c>
      <c r="F669" s="34"/>
      <c r="G669" s="36" t="s">
        <v>7633</v>
      </c>
      <c r="H669" s="36" t="s">
        <v>7634</v>
      </c>
      <c r="I669" s="30" t="s">
        <v>14</v>
      </c>
      <c r="J669" s="30" t="s">
        <v>11</v>
      </c>
      <c r="K669" s="34" t="s">
        <v>7290</v>
      </c>
    </row>
    <row r="670" spans="1:11" s="26" customFormat="1" ht="62.25" customHeight="1" x14ac:dyDescent="0.15">
      <c r="A670" s="33" t="s">
        <v>4350</v>
      </c>
      <c r="B670" s="34" t="s">
        <v>4351</v>
      </c>
      <c r="C670" s="34" t="s">
        <v>444</v>
      </c>
      <c r="D670" s="30" t="s">
        <v>10114</v>
      </c>
      <c r="E670" s="34" t="s">
        <v>10113</v>
      </c>
      <c r="F670" s="35"/>
      <c r="G670" s="36" t="s">
        <v>4352</v>
      </c>
      <c r="H670" s="36" t="s">
        <v>4353</v>
      </c>
      <c r="I670" s="30" t="s">
        <v>14</v>
      </c>
      <c r="J670" s="30" t="s">
        <v>11</v>
      </c>
      <c r="K670" s="34" t="s">
        <v>4354</v>
      </c>
    </row>
    <row r="671" spans="1:11" s="26" customFormat="1" ht="62.25" customHeight="1" x14ac:dyDescent="0.15">
      <c r="A671" s="33" t="s">
        <v>4346</v>
      </c>
      <c r="B671" s="34" t="s">
        <v>4347</v>
      </c>
      <c r="C671" s="34" t="s">
        <v>367</v>
      </c>
      <c r="D671" s="30">
        <v>5300047</v>
      </c>
      <c r="E671" s="34" t="s">
        <v>368</v>
      </c>
      <c r="F671" s="35"/>
      <c r="G671" s="36" t="s">
        <v>4348</v>
      </c>
      <c r="H671" s="36" t="s">
        <v>4349</v>
      </c>
      <c r="I671" s="30" t="s">
        <v>14</v>
      </c>
      <c r="J671" s="30" t="s">
        <v>11</v>
      </c>
      <c r="K671" s="34" t="s">
        <v>2514</v>
      </c>
    </row>
    <row r="672" spans="1:11" s="26" customFormat="1" ht="62.25" customHeight="1" x14ac:dyDescent="0.15">
      <c r="A672" s="33" t="s">
        <v>1263</v>
      </c>
      <c r="B672" s="34" t="s">
        <v>1264</v>
      </c>
      <c r="C672" s="34" t="s">
        <v>506</v>
      </c>
      <c r="D672" s="30">
        <v>5900074</v>
      </c>
      <c r="E672" s="34" t="s">
        <v>1265</v>
      </c>
      <c r="F672" s="35" t="s">
        <v>5431</v>
      </c>
      <c r="G672" s="36" t="s">
        <v>1266</v>
      </c>
      <c r="H672" s="36" t="s">
        <v>1267</v>
      </c>
      <c r="I672" s="30" t="s">
        <v>14</v>
      </c>
      <c r="J672" s="30" t="s">
        <v>11</v>
      </c>
      <c r="K672" s="34" t="s">
        <v>2514</v>
      </c>
    </row>
    <row r="673" spans="1:11" s="26" customFormat="1" ht="62.25" customHeight="1" x14ac:dyDescent="0.15">
      <c r="A673" s="33" t="s">
        <v>6127</v>
      </c>
      <c r="B673" s="34" t="s">
        <v>6128</v>
      </c>
      <c r="C673" s="34" t="s">
        <v>6903</v>
      </c>
      <c r="D673" s="30">
        <v>5500014</v>
      </c>
      <c r="E673" s="37" t="s">
        <v>6129</v>
      </c>
      <c r="F673" s="34"/>
      <c r="G673" s="36" t="s">
        <v>6130</v>
      </c>
      <c r="H673" s="36" t="s">
        <v>6131</v>
      </c>
      <c r="I673" s="30" t="s">
        <v>14</v>
      </c>
      <c r="J673" s="30" t="s">
        <v>11</v>
      </c>
      <c r="K673" s="34" t="s">
        <v>5558</v>
      </c>
    </row>
    <row r="674" spans="1:11" s="26" customFormat="1" ht="62.25" customHeight="1" x14ac:dyDescent="0.15">
      <c r="A674" s="33" t="s">
        <v>7118</v>
      </c>
      <c r="B674" s="34" t="s">
        <v>7444</v>
      </c>
      <c r="C674" s="34" t="s">
        <v>7440</v>
      </c>
      <c r="D674" s="30">
        <v>5731114</v>
      </c>
      <c r="E674" s="34" t="s">
        <v>7441</v>
      </c>
      <c r="F674" s="35"/>
      <c r="G674" s="36" t="s">
        <v>7442</v>
      </c>
      <c r="H674" s="36" t="s">
        <v>7443</v>
      </c>
      <c r="I674" s="30" t="s">
        <v>14</v>
      </c>
      <c r="J674" s="30" t="s">
        <v>11</v>
      </c>
      <c r="K674" s="34" t="s">
        <v>5516</v>
      </c>
    </row>
    <row r="675" spans="1:11" s="26" customFormat="1" ht="62.25" customHeight="1" x14ac:dyDescent="0.15">
      <c r="A675" s="33" t="s">
        <v>1694</v>
      </c>
      <c r="B675" s="34" t="s">
        <v>1695</v>
      </c>
      <c r="C675" s="34" t="s">
        <v>3027</v>
      </c>
      <c r="D675" s="30">
        <v>5818585</v>
      </c>
      <c r="E675" s="34" t="s">
        <v>6155</v>
      </c>
      <c r="F675" s="35"/>
      <c r="G675" s="36" t="s">
        <v>6156</v>
      </c>
      <c r="H675" s="36" t="s">
        <v>1696</v>
      </c>
      <c r="I675" s="30" t="s">
        <v>14</v>
      </c>
      <c r="J675" s="30" t="s">
        <v>11</v>
      </c>
      <c r="K675" s="34" t="s">
        <v>2516</v>
      </c>
    </row>
    <row r="676" spans="1:11" s="26" customFormat="1" ht="62.25" customHeight="1" x14ac:dyDescent="0.15">
      <c r="A676" s="33" t="s">
        <v>1666</v>
      </c>
      <c r="B676" s="34" t="s">
        <v>1667</v>
      </c>
      <c r="C676" s="34" t="s">
        <v>1668</v>
      </c>
      <c r="D676" s="30">
        <v>5430001</v>
      </c>
      <c r="E676" s="37" t="s">
        <v>1669</v>
      </c>
      <c r="F676" s="34"/>
      <c r="G676" s="36" t="s">
        <v>1670</v>
      </c>
      <c r="H676" s="36" t="s">
        <v>1671</v>
      </c>
      <c r="I676" s="30" t="s">
        <v>14</v>
      </c>
      <c r="J676" s="30" t="s">
        <v>11</v>
      </c>
      <c r="K676" s="34" t="s">
        <v>2529</v>
      </c>
    </row>
    <row r="677" spans="1:11" s="26" customFormat="1" ht="62.25" customHeight="1" x14ac:dyDescent="0.15">
      <c r="A677" s="33" t="s">
        <v>6360</v>
      </c>
      <c r="B677" s="34" t="s">
        <v>6361</v>
      </c>
      <c r="C677" s="34" t="s">
        <v>6362</v>
      </c>
      <c r="D677" s="30">
        <v>5300051</v>
      </c>
      <c r="E677" s="34" t="s">
        <v>6363</v>
      </c>
      <c r="F677" s="35" t="s">
        <v>6364</v>
      </c>
      <c r="G677" s="36" t="s">
        <v>6365</v>
      </c>
      <c r="H677" s="36" t="s">
        <v>6366</v>
      </c>
      <c r="I677" s="30" t="s">
        <v>14</v>
      </c>
      <c r="J677" s="30" t="s">
        <v>11</v>
      </c>
      <c r="K677" s="34" t="s">
        <v>8402</v>
      </c>
    </row>
    <row r="678" spans="1:11" s="26" customFormat="1" ht="62.25" customHeight="1" x14ac:dyDescent="0.15">
      <c r="A678" s="33" t="s">
        <v>1888</v>
      </c>
      <c r="B678" s="34" t="s">
        <v>1889</v>
      </c>
      <c r="C678" s="34" t="s">
        <v>507</v>
      </c>
      <c r="D678" s="30">
        <v>5300053</v>
      </c>
      <c r="E678" s="34" t="s">
        <v>1890</v>
      </c>
      <c r="F678" s="35"/>
      <c r="G678" s="36" t="s">
        <v>1891</v>
      </c>
      <c r="H678" s="36" t="s">
        <v>1892</v>
      </c>
      <c r="I678" s="30" t="s">
        <v>14</v>
      </c>
      <c r="J678" s="30" t="s">
        <v>11</v>
      </c>
      <c r="K678" s="34" t="s">
        <v>2523</v>
      </c>
    </row>
    <row r="679" spans="1:11" s="26" customFormat="1" ht="62.25" customHeight="1" x14ac:dyDescent="0.15">
      <c r="A679" s="33" t="s">
        <v>1206</v>
      </c>
      <c r="B679" s="34" t="s">
        <v>1207</v>
      </c>
      <c r="C679" s="34" t="s">
        <v>8327</v>
      </c>
      <c r="D679" s="30">
        <v>6150851</v>
      </c>
      <c r="E679" s="34" t="s">
        <v>1208</v>
      </c>
      <c r="F679" s="35" t="s">
        <v>5432</v>
      </c>
      <c r="G679" s="36" t="s">
        <v>1209</v>
      </c>
      <c r="H679" s="36" t="s">
        <v>1210</v>
      </c>
      <c r="I679" s="30" t="s">
        <v>14</v>
      </c>
      <c r="J679" s="30" t="s">
        <v>11</v>
      </c>
      <c r="K679" s="34" t="s">
        <v>3349</v>
      </c>
    </row>
    <row r="680" spans="1:11" s="26" customFormat="1" ht="62.25" customHeight="1" x14ac:dyDescent="0.15">
      <c r="A680" s="33" t="s">
        <v>3655</v>
      </c>
      <c r="B680" s="34" t="s">
        <v>7710</v>
      </c>
      <c r="C680" s="34" t="s">
        <v>7709</v>
      </c>
      <c r="D680" s="30">
        <v>6580024</v>
      </c>
      <c r="E680" s="34" t="s">
        <v>716</v>
      </c>
      <c r="F680" s="35"/>
      <c r="G680" s="36" t="s">
        <v>7711</v>
      </c>
      <c r="H680" s="36" t="s">
        <v>7712</v>
      </c>
      <c r="I680" s="30" t="s">
        <v>14</v>
      </c>
      <c r="J680" s="30" t="s">
        <v>11</v>
      </c>
      <c r="K680" s="34" t="s">
        <v>6745</v>
      </c>
    </row>
    <row r="681" spans="1:11" s="44" customFormat="1" ht="62.25" customHeight="1" x14ac:dyDescent="0.15">
      <c r="A681" s="33" t="s">
        <v>5997</v>
      </c>
      <c r="B681" s="34" t="s">
        <v>5998</v>
      </c>
      <c r="C681" s="34" t="s">
        <v>6910</v>
      </c>
      <c r="D681" s="30">
        <v>1400002</v>
      </c>
      <c r="E681" s="34" t="s">
        <v>10171</v>
      </c>
      <c r="F681" s="35"/>
      <c r="G681" s="36" t="s">
        <v>5999</v>
      </c>
      <c r="H681" s="36" t="s">
        <v>6000</v>
      </c>
      <c r="I681" s="30" t="s">
        <v>14</v>
      </c>
      <c r="J681" s="30" t="s">
        <v>11</v>
      </c>
      <c r="K681" s="34" t="s">
        <v>5364</v>
      </c>
    </row>
    <row r="682" spans="1:11" s="26" customFormat="1" ht="62.25" customHeight="1" x14ac:dyDescent="0.15">
      <c r="A682" s="33" t="s">
        <v>4355</v>
      </c>
      <c r="B682" s="34" t="s">
        <v>4356</v>
      </c>
      <c r="C682" s="34" t="s">
        <v>3075</v>
      </c>
      <c r="D682" s="30">
        <v>5410044</v>
      </c>
      <c r="E682" s="34" t="s">
        <v>3076</v>
      </c>
      <c r="F682" s="35"/>
      <c r="G682" s="36" t="s">
        <v>4357</v>
      </c>
      <c r="H682" s="36" t="s">
        <v>4358</v>
      </c>
      <c r="I682" s="30" t="s">
        <v>14</v>
      </c>
      <c r="J682" s="30" t="s">
        <v>11</v>
      </c>
      <c r="K682" s="34" t="s">
        <v>3063</v>
      </c>
    </row>
    <row r="683" spans="1:11" s="26" customFormat="1" ht="62.25" customHeight="1" x14ac:dyDescent="0.15">
      <c r="A683" s="33" t="s">
        <v>7234</v>
      </c>
      <c r="B683" s="34" t="s">
        <v>1802</v>
      </c>
      <c r="C683" s="34" t="s">
        <v>508</v>
      </c>
      <c r="D683" s="30">
        <v>1518404</v>
      </c>
      <c r="E683" s="34" t="s">
        <v>1803</v>
      </c>
      <c r="F683" s="35"/>
      <c r="G683" s="36" t="s">
        <v>1804</v>
      </c>
      <c r="H683" s="36" t="s">
        <v>1805</v>
      </c>
      <c r="I683" s="30" t="s">
        <v>14</v>
      </c>
      <c r="J683" s="30" t="s">
        <v>11</v>
      </c>
      <c r="K683" s="34" t="s">
        <v>2508</v>
      </c>
    </row>
    <row r="684" spans="1:11" s="26" customFormat="1" ht="62.25" customHeight="1" x14ac:dyDescent="0.15">
      <c r="A684" s="33"/>
      <c r="B684" s="34" t="s">
        <v>6650</v>
      </c>
      <c r="C684" s="34" t="s">
        <v>6651</v>
      </c>
      <c r="D684" s="30">
        <v>5970002</v>
      </c>
      <c r="E684" s="34" t="s">
        <v>6652</v>
      </c>
      <c r="F684" s="35"/>
      <c r="G684" s="36" t="s">
        <v>6653</v>
      </c>
      <c r="H684" s="36" t="s">
        <v>6654</v>
      </c>
      <c r="I684" s="30" t="s">
        <v>14</v>
      </c>
      <c r="J684" s="30" t="s">
        <v>43</v>
      </c>
      <c r="K684" s="34" t="s">
        <v>6616</v>
      </c>
    </row>
    <row r="685" spans="1:11" s="26" customFormat="1" ht="62.25" customHeight="1" x14ac:dyDescent="0.15">
      <c r="A685" s="33" t="s">
        <v>6471</v>
      </c>
      <c r="B685" s="34" t="s">
        <v>6472</v>
      </c>
      <c r="C685" s="34" t="s">
        <v>6473</v>
      </c>
      <c r="D685" s="30">
        <v>5960844</v>
      </c>
      <c r="E685" s="34" t="s">
        <v>6474</v>
      </c>
      <c r="F685" s="35"/>
      <c r="G685" s="36" t="s">
        <v>4363</v>
      </c>
      <c r="H685" s="36" t="s">
        <v>4364</v>
      </c>
      <c r="I685" s="30" t="s">
        <v>10</v>
      </c>
      <c r="J685" s="30" t="s">
        <v>11</v>
      </c>
      <c r="K685" s="34" t="s">
        <v>6470</v>
      </c>
    </row>
    <row r="686" spans="1:11" s="26" customFormat="1" ht="62.25" customHeight="1" x14ac:dyDescent="0.15">
      <c r="A686" s="33" t="s">
        <v>4359</v>
      </c>
      <c r="B686" s="34" t="s">
        <v>4360</v>
      </c>
      <c r="C686" s="34" t="s">
        <v>416</v>
      </c>
      <c r="D686" s="30">
        <v>5500015</v>
      </c>
      <c r="E686" s="34" t="s">
        <v>417</v>
      </c>
      <c r="F686" s="35"/>
      <c r="G686" s="36" t="s">
        <v>4361</v>
      </c>
      <c r="H686" s="36" t="s">
        <v>4362</v>
      </c>
      <c r="I686" s="30" t="s">
        <v>14</v>
      </c>
      <c r="J686" s="30" t="s">
        <v>11</v>
      </c>
      <c r="K686" s="34" t="s">
        <v>2514</v>
      </c>
    </row>
    <row r="687" spans="1:11" s="26" customFormat="1" ht="62.25" customHeight="1" x14ac:dyDescent="0.15">
      <c r="A687" s="33" t="s">
        <v>6093</v>
      </c>
      <c r="B687" s="34" t="s">
        <v>6094</v>
      </c>
      <c r="C687" s="34" t="s">
        <v>6872</v>
      </c>
      <c r="D687" s="30">
        <v>5450011</v>
      </c>
      <c r="E687" s="34" t="s">
        <v>6095</v>
      </c>
      <c r="F687" s="35"/>
      <c r="G687" s="36" t="s">
        <v>6096</v>
      </c>
      <c r="H687" s="36" t="s">
        <v>6097</v>
      </c>
      <c r="I687" s="30" t="s">
        <v>14</v>
      </c>
      <c r="J687" s="30" t="s">
        <v>11</v>
      </c>
      <c r="K687" s="34" t="s">
        <v>6728</v>
      </c>
    </row>
    <row r="688" spans="1:11" s="26" customFormat="1" ht="62.25" customHeight="1" x14ac:dyDescent="0.15">
      <c r="A688" s="33" t="s">
        <v>2293</v>
      </c>
      <c r="B688" s="34" t="s">
        <v>2294</v>
      </c>
      <c r="C688" s="34" t="s">
        <v>2295</v>
      </c>
      <c r="D688" s="30">
        <v>5691001</v>
      </c>
      <c r="E688" s="34" t="s">
        <v>6006</v>
      </c>
      <c r="F688" s="35"/>
      <c r="G688" s="36" t="s">
        <v>6007</v>
      </c>
      <c r="H688" s="36" t="s">
        <v>6007</v>
      </c>
      <c r="I688" s="30" t="s">
        <v>14</v>
      </c>
      <c r="J688" s="30" t="s">
        <v>11</v>
      </c>
      <c r="K688" s="34" t="s">
        <v>3365</v>
      </c>
    </row>
    <row r="689" spans="1:11" s="26" customFormat="1" ht="62.25" customHeight="1" x14ac:dyDescent="0.15">
      <c r="A689" s="33" t="s">
        <v>9691</v>
      </c>
      <c r="B689" s="34" t="s">
        <v>9692</v>
      </c>
      <c r="C689" s="34" t="s">
        <v>9693</v>
      </c>
      <c r="D689" s="30">
        <v>6148073</v>
      </c>
      <c r="E689" s="34" t="s">
        <v>9694</v>
      </c>
      <c r="F689" s="35"/>
      <c r="G689" s="36" t="s">
        <v>9695</v>
      </c>
      <c r="H689" s="36" t="s">
        <v>9696</v>
      </c>
      <c r="I689" s="30" t="s">
        <v>14</v>
      </c>
      <c r="J689" s="30" t="s">
        <v>11</v>
      </c>
      <c r="K689" s="34" t="s">
        <v>5946</v>
      </c>
    </row>
    <row r="690" spans="1:11" s="26" customFormat="1" ht="62.25" customHeight="1" x14ac:dyDescent="0.15">
      <c r="A690" s="33" t="s">
        <v>7429</v>
      </c>
      <c r="B690" s="34" t="s">
        <v>7430</v>
      </c>
      <c r="C690" s="34" t="s">
        <v>7431</v>
      </c>
      <c r="D690" s="30">
        <v>5640053</v>
      </c>
      <c r="E690" s="37" t="s">
        <v>7432</v>
      </c>
      <c r="F690" s="34" t="s">
        <v>7433</v>
      </c>
      <c r="G690" s="36" t="s">
        <v>7434</v>
      </c>
      <c r="H690" s="36" t="s">
        <v>7435</v>
      </c>
      <c r="I690" s="30" t="s">
        <v>14</v>
      </c>
      <c r="J690" s="30" t="s">
        <v>11</v>
      </c>
      <c r="K690" s="34" t="s">
        <v>5914</v>
      </c>
    </row>
    <row r="691" spans="1:11" s="26" customFormat="1" ht="62.25" customHeight="1" x14ac:dyDescent="0.15">
      <c r="A691" s="33" t="s">
        <v>9809</v>
      </c>
      <c r="B691" s="34" t="s">
        <v>9810</v>
      </c>
      <c r="C691" s="34" t="s">
        <v>8908</v>
      </c>
      <c r="D691" s="30">
        <v>5320003</v>
      </c>
      <c r="E691" s="34" t="s">
        <v>3049</v>
      </c>
      <c r="F691" s="35"/>
      <c r="G691" s="36" t="s">
        <v>9811</v>
      </c>
      <c r="H691" s="36" t="s">
        <v>9812</v>
      </c>
      <c r="I691" s="30" t="s">
        <v>14</v>
      </c>
      <c r="J691" s="30" t="s">
        <v>11</v>
      </c>
      <c r="K691" s="34" t="s">
        <v>9813</v>
      </c>
    </row>
    <row r="692" spans="1:11" s="26" customFormat="1" ht="62.25" customHeight="1" x14ac:dyDescent="0.15">
      <c r="A692" s="33" t="s">
        <v>1237</v>
      </c>
      <c r="B692" s="34" t="s">
        <v>2473</v>
      </c>
      <c r="C692" s="34" t="s">
        <v>1238</v>
      </c>
      <c r="D692" s="30">
        <v>5900957</v>
      </c>
      <c r="E692" s="34" t="s">
        <v>1239</v>
      </c>
      <c r="F692" s="35"/>
      <c r="G692" s="36" t="s">
        <v>1240</v>
      </c>
      <c r="H692" s="36" t="s">
        <v>1241</v>
      </c>
      <c r="I692" s="30" t="s">
        <v>14</v>
      </c>
      <c r="J692" s="30" t="s">
        <v>11</v>
      </c>
      <c r="K692" s="34" t="s">
        <v>2436</v>
      </c>
    </row>
    <row r="693" spans="1:11" s="26" customFormat="1" ht="62.25" customHeight="1" x14ac:dyDescent="0.15">
      <c r="A693" s="33" t="s">
        <v>1518</v>
      </c>
      <c r="B693" s="34" t="s">
        <v>1519</v>
      </c>
      <c r="C693" s="34" t="s">
        <v>1520</v>
      </c>
      <c r="D693" s="30">
        <v>5320011</v>
      </c>
      <c r="E693" s="34" t="s">
        <v>6031</v>
      </c>
      <c r="F693" s="35"/>
      <c r="G693" s="36" t="s">
        <v>1521</v>
      </c>
      <c r="H693" s="36" t="s">
        <v>1522</v>
      </c>
      <c r="I693" s="30" t="s">
        <v>14</v>
      </c>
      <c r="J693" s="30" t="s">
        <v>11</v>
      </c>
      <c r="K693" s="34" t="s">
        <v>8440</v>
      </c>
    </row>
    <row r="694" spans="1:11" s="26" customFormat="1" ht="62.25" customHeight="1" x14ac:dyDescent="0.15">
      <c r="A694" s="33" t="s">
        <v>3431</v>
      </c>
      <c r="B694" s="34" t="s">
        <v>3432</v>
      </c>
      <c r="C694" s="34" t="s">
        <v>3433</v>
      </c>
      <c r="D694" s="30">
        <v>5420065</v>
      </c>
      <c r="E694" s="34" t="s">
        <v>3434</v>
      </c>
      <c r="F694" s="35"/>
      <c r="G694" s="36" t="s">
        <v>3435</v>
      </c>
      <c r="H694" s="36" t="s">
        <v>3436</v>
      </c>
      <c r="I694" s="30" t="s">
        <v>14</v>
      </c>
      <c r="J694" s="30" t="s">
        <v>11</v>
      </c>
      <c r="K694" s="34" t="s">
        <v>3437</v>
      </c>
    </row>
    <row r="695" spans="1:11" s="26" customFormat="1" ht="62.25" customHeight="1" x14ac:dyDescent="0.15">
      <c r="A695" s="33" t="s">
        <v>4365</v>
      </c>
      <c r="B695" s="34" t="s">
        <v>4366</v>
      </c>
      <c r="C695" s="34" t="s">
        <v>10075</v>
      </c>
      <c r="D695" s="30">
        <v>5950811</v>
      </c>
      <c r="E695" s="34" t="s">
        <v>3192</v>
      </c>
      <c r="F695" s="35"/>
      <c r="G695" s="36" t="s">
        <v>4367</v>
      </c>
      <c r="H695" s="36" t="s">
        <v>4368</v>
      </c>
      <c r="I695" s="30" t="s">
        <v>14</v>
      </c>
      <c r="J695" s="30" t="s">
        <v>11</v>
      </c>
      <c r="K695" s="34" t="s">
        <v>3048</v>
      </c>
    </row>
    <row r="696" spans="1:11" s="26" customFormat="1" ht="62.25" customHeight="1" x14ac:dyDescent="0.15">
      <c r="A696" s="33" t="s">
        <v>1538</v>
      </c>
      <c r="B696" s="34" t="s">
        <v>1539</v>
      </c>
      <c r="C696" s="34" t="s">
        <v>1540</v>
      </c>
      <c r="D696" s="30">
        <v>5456027</v>
      </c>
      <c r="E696" s="34" t="s">
        <v>1541</v>
      </c>
      <c r="F696" s="35" t="s">
        <v>5433</v>
      </c>
      <c r="G696" s="36" t="s">
        <v>3417</v>
      </c>
      <c r="H696" s="36" t="s">
        <v>1542</v>
      </c>
      <c r="I696" s="30" t="s">
        <v>14</v>
      </c>
      <c r="J696" s="30" t="s">
        <v>11</v>
      </c>
      <c r="K696" s="34" t="s">
        <v>3067</v>
      </c>
    </row>
    <row r="697" spans="1:11" s="26" customFormat="1" ht="62.25" customHeight="1" x14ac:dyDescent="0.15">
      <c r="A697" s="33" t="s">
        <v>1909</v>
      </c>
      <c r="B697" s="34" t="s">
        <v>1910</v>
      </c>
      <c r="C697" s="34" t="s">
        <v>509</v>
      </c>
      <c r="D697" s="30">
        <v>5400003</v>
      </c>
      <c r="E697" s="34" t="s">
        <v>1911</v>
      </c>
      <c r="F697" s="35"/>
      <c r="G697" s="36" t="s">
        <v>1912</v>
      </c>
      <c r="H697" s="36" t="s">
        <v>1913</v>
      </c>
      <c r="I697" s="30" t="s">
        <v>14</v>
      </c>
      <c r="J697" s="30" t="s">
        <v>11</v>
      </c>
      <c r="K697" s="34" t="s">
        <v>2514</v>
      </c>
    </row>
    <row r="698" spans="1:11" s="26" customFormat="1" ht="62.25" customHeight="1" x14ac:dyDescent="0.15">
      <c r="A698" s="33" t="s">
        <v>5416</v>
      </c>
      <c r="B698" s="34" t="s">
        <v>1682</v>
      </c>
      <c r="C698" s="34" t="s">
        <v>510</v>
      </c>
      <c r="D698" s="30">
        <v>5320003</v>
      </c>
      <c r="E698" s="34" t="s">
        <v>1683</v>
      </c>
      <c r="F698" s="35"/>
      <c r="G698" s="36" t="s">
        <v>1684</v>
      </c>
      <c r="H698" s="36" t="s">
        <v>1685</v>
      </c>
      <c r="I698" s="30" t="s">
        <v>14</v>
      </c>
      <c r="J698" s="30" t="s">
        <v>11</v>
      </c>
      <c r="K698" s="34" t="s">
        <v>3447</v>
      </c>
    </row>
    <row r="699" spans="1:11" s="26" customFormat="1" ht="62.25" customHeight="1" x14ac:dyDescent="0.15">
      <c r="A699" s="33" t="s">
        <v>4369</v>
      </c>
      <c r="B699" s="34" t="s">
        <v>4370</v>
      </c>
      <c r="C699" s="34" t="s">
        <v>4371</v>
      </c>
      <c r="D699" s="30">
        <v>5960811</v>
      </c>
      <c r="E699" s="34" t="s">
        <v>816</v>
      </c>
      <c r="F699" s="35"/>
      <c r="G699" s="36" t="s">
        <v>4372</v>
      </c>
      <c r="H699" s="36" t="s">
        <v>4373</v>
      </c>
      <c r="I699" s="30" t="s">
        <v>10</v>
      </c>
      <c r="J699" s="30" t="s">
        <v>11</v>
      </c>
      <c r="K699" s="34" t="s">
        <v>2436</v>
      </c>
    </row>
    <row r="700" spans="1:11" s="26" customFormat="1" ht="62.25" customHeight="1" x14ac:dyDescent="0.15">
      <c r="A700" s="33" t="s">
        <v>2163</v>
      </c>
      <c r="B700" s="34" t="s">
        <v>2164</v>
      </c>
      <c r="C700" s="34" t="s">
        <v>511</v>
      </c>
      <c r="D700" s="30">
        <v>5900972</v>
      </c>
      <c r="E700" s="34" t="s">
        <v>2165</v>
      </c>
      <c r="F700" s="35" t="s">
        <v>5434</v>
      </c>
      <c r="G700" s="36" t="s">
        <v>2166</v>
      </c>
      <c r="H700" s="36" t="s">
        <v>2167</v>
      </c>
      <c r="I700" s="30" t="s">
        <v>14</v>
      </c>
      <c r="J700" s="30" t="s">
        <v>11</v>
      </c>
      <c r="K700" s="34" t="s">
        <v>2514</v>
      </c>
    </row>
    <row r="701" spans="1:11" s="26" customFormat="1" ht="62.25" customHeight="1" x14ac:dyDescent="0.15">
      <c r="A701" s="33" t="s">
        <v>8636</v>
      </c>
      <c r="B701" s="34" t="s">
        <v>8637</v>
      </c>
      <c r="C701" s="34" t="s">
        <v>8794</v>
      </c>
      <c r="D701" s="30">
        <v>5720856</v>
      </c>
      <c r="E701" s="34" t="s">
        <v>8638</v>
      </c>
      <c r="F701" s="35"/>
      <c r="G701" s="36" t="s">
        <v>8639</v>
      </c>
      <c r="H701" s="36" t="s">
        <v>8640</v>
      </c>
      <c r="I701" s="30" t="s">
        <v>14</v>
      </c>
      <c r="J701" s="30" t="s">
        <v>11</v>
      </c>
      <c r="K701" s="34" t="s">
        <v>2514</v>
      </c>
    </row>
    <row r="702" spans="1:11" s="26" customFormat="1" ht="62.25" customHeight="1" x14ac:dyDescent="0.15">
      <c r="A702" s="33" t="s">
        <v>9369</v>
      </c>
      <c r="B702" s="34" t="s">
        <v>9370</v>
      </c>
      <c r="C702" s="34" t="s">
        <v>9371</v>
      </c>
      <c r="D702" s="30">
        <v>5310073</v>
      </c>
      <c r="E702" s="34" t="s">
        <v>9372</v>
      </c>
      <c r="F702" s="35"/>
      <c r="G702" s="36" t="s">
        <v>9373</v>
      </c>
      <c r="H702" s="36" t="s">
        <v>9374</v>
      </c>
      <c r="I702" s="30" t="s">
        <v>14</v>
      </c>
      <c r="J702" s="30" t="s">
        <v>11</v>
      </c>
      <c r="K702" s="34" t="s">
        <v>2514</v>
      </c>
    </row>
    <row r="703" spans="1:11" s="44" customFormat="1" ht="62.25" customHeight="1" x14ac:dyDescent="0.15">
      <c r="A703" s="33" t="s">
        <v>8928</v>
      </c>
      <c r="B703" s="34" t="s">
        <v>8929</v>
      </c>
      <c r="C703" s="34" t="s">
        <v>10336</v>
      </c>
      <c r="D703" s="30">
        <v>5410041</v>
      </c>
      <c r="E703" s="34" t="s">
        <v>10337</v>
      </c>
      <c r="F703" s="35" t="s">
        <v>8930</v>
      </c>
      <c r="G703" s="36" t="s">
        <v>8931</v>
      </c>
      <c r="H703" s="36" t="s">
        <v>8932</v>
      </c>
      <c r="I703" s="30" t="s">
        <v>14</v>
      </c>
      <c r="J703" s="30" t="s">
        <v>11</v>
      </c>
      <c r="K703" s="34" t="s">
        <v>10338</v>
      </c>
    </row>
    <row r="704" spans="1:11" s="26" customFormat="1" ht="62.25" customHeight="1" x14ac:dyDescent="0.15">
      <c r="A704" s="33" t="s">
        <v>8057</v>
      </c>
      <c r="B704" s="34" t="s">
        <v>8058</v>
      </c>
      <c r="C704" s="34" t="s">
        <v>8059</v>
      </c>
      <c r="D704" s="30">
        <v>5500002</v>
      </c>
      <c r="E704" s="34" t="s">
        <v>8060</v>
      </c>
      <c r="F704" s="35"/>
      <c r="G704" s="36" t="s">
        <v>8061</v>
      </c>
      <c r="H704" s="36" t="s">
        <v>8062</v>
      </c>
      <c r="I704" s="30" t="s">
        <v>14</v>
      </c>
      <c r="J704" s="30" t="s">
        <v>11</v>
      </c>
      <c r="K704" s="34" t="s">
        <v>8063</v>
      </c>
    </row>
    <row r="705" spans="1:11" s="26" customFormat="1" ht="62.25" customHeight="1" x14ac:dyDescent="0.15">
      <c r="A705" s="33" t="s">
        <v>2145</v>
      </c>
      <c r="B705" s="34" t="s">
        <v>2146</v>
      </c>
      <c r="C705" s="34" t="s">
        <v>2147</v>
      </c>
      <c r="D705" s="30">
        <v>5900984</v>
      </c>
      <c r="E705" s="34" t="s">
        <v>2148</v>
      </c>
      <c r="F705" s="35"/>
      <c r="G705" s="36" t="s">
        <v>2149</v>
      </c>
      <c r="H705" s="36" t="s">
        <v>2150</v>
      </c>
      <c r="I705" s="30" t="s">
        <v>14</v>
      </c>
      <c r="J705" s="30" t="s">
        <v>11</v>
      </c>
      <c r="K705" s="34" t="s">
        <v>2512</v>
      </c>
    </row>
    <row r="706" spans="1:11" s="26" customFormat="1" ht="62.25" customHeight="1" x14ac:dyDescent="0.15">
      <c r="A706" s="33" t="s">
        <v>7576</v>
      </c>
      <c r="B706" s="34" t="s">
        <v>7577</v>
      </c>
      <c r="C706" s="34" t="s">
        <v>7578</v>
      </c>
      <c r="D706" s="30">
        <v>5500005</v>
      </c>
      <c r="E706" s="37" t="s">
        <v>7579</v>
      </c>
      <c r="F706" s="34"/>
      <c r="G706" s="36" t="s">
        <v>8765</v>
      </c>
      <c r="H706" s="36" t="s">
        <v>8182</v>
      </c>
      <c r="I706" s="30" t="s">
        <v>14</v>
      </c>
      <c r="J706" s="30" t="s">
        <v>11</v>
      </c>
      <c r="K706" s="34" t="s">
        <v>8183</v>
      </c>
    </row>
    <row r="707" spans="1:11" s="26" customFormat="1" ht="62.25" customHeight="1" x14ac:dyDescent="0.15">
      <c r="A707" s="33" t="s">
        <v>8553</v>
      </c>
      <c r="B707" s="34" t="s">
        <v>8554</v>
      </c>
      <c r="C707" s="34" t="s">
        <v>8555</v>
      </c>
      <c r="D707" s="30">
        <v>2860044</v>
      </c>
      <c r="E707" s="34" t="s">
        <v>8556</v>
      </c>
      <c r="F707" s="35"/>
      <c r="G707" s="36" t="s">
        <v>8557</v>
      </c>
      <c r="H707" s="36" t="s">
        <v>8558</v>
      </c>
      <c r="I707" s="30" t="s">
        <v>14</v>
      </c>
      <c r="J707" s="30" t="s">
        <v>11</v>
      </c>
      <c r="K707" s="34" t="s">
        <v>5667</v>
      </c>
    </row>
    <row r="708" spans="1:11" s="26" customFormat="1" ht="62.25" customHeight="1" x14ac:dyDescent="0.15">
      <c r="A708" s="33" t="s">
        <v>4374</v>
      </c>
      <c r="B708" s="34" t="s">
        <v>4375</v>
      </c>
      <c r="C708" s="34" t="s">
        <v>270</v>
      </c>
      <c r="D708" s="30">
        <v>6640852</v>
      </c>
      <c r="E708" s="37" t="s">
        <v>271</v>
      </c>
      <c r="F708" s="34"/>
      <c r="G708" s="36" t="s">
        <v>4376</v>
      </c>
      <c r="H708" s="36" t="s">
        <v>4376</v>
      </c>
      <c r="I708" s="30" t="s">
        <v>14</v>
      </c>
      <c r="J708" s="30" t="s">
        <v>11</v>
      </c>
      <c r="K708" s="34" t="s">
        <v>2507</v>
      </c>
    </row>
    <row r="709" spans="1:11" s="26" customFormat="1" ht="62.25" customHeight="1" x14ac:dyDescent="0.15">
      <c r="A709" s="33" t="s">
        <v>1930</v>
      </c>
      <c r="B709" s="34" t="s">
        <v>1931</v>
      </c>
      <c r="C709" s="34" t="s">
        <v>1932</v>
      </c>
      <c r="D709" s="30">
        <v>5900809</v>
      </c>
      <c r="E709" s="34" t="s">
        <v>1933</v>
      </c>
      <c r="F709" s="35"/>
      <c r="G709" s="36" t="s">
        <v>1934</v>
      </c>
      <c r="H709" s="36" t="s">
        <v>1935</v>
      </c>
      <c r="I709" s="30" t="s">
        <v>27</v>
      </c>
      <c r="J709" s="30" t="s">
        <v>11</v>
      </c>
      <c r="K709" s="34" t="s">
        <v>2436</v>
      </c>
    </row>
    <row r="710" spans="1:11" s="26" customFormat="1" ht="62.25" customHeight="1" x14ac:dyDescent="0.15">
      <c r="A710" s="33" t="s">
        <v>1199</v>
      </c>
      <c r="B710" s="34" t="s">
        <v>1200</v>
      </c>
      <c r="C710" s="34" t="s">
        <v>512</v>
      </c>
      <c r="D710" s="30">
        <v>5940071</v>
      </c>
      <c r="E710" s="34" t="s">
        <v>1201</v>
      </c>
      <c r="F710" s="35"/>
      <c r="G710" s="36" t="s">
        <v>1202</v>
      </c>
      <c r="H710" s="36" t="s">
        <v>1203</v>
      </c>
      <c r="I710" s="30" t="s">
        <v>14</v>
      </c>
      <c r="J710" s="30" t="s">
        <v>11</v>
      </c>
      <c r="K710" s="34" t="s">
        <v>2544</v>
      </c>
    </row>
    <row r="711" spans="1:11" s="26" customFormat="1" ht="62.25" customHeight="1" x14ac:dyDescent="0.15">
      <c r="A711" s="33" t="s">
        <v>4378</v>
      </c>
      <c r="B711" s="34" t="s">
        <v>4377</v>
      </c>
      <c r="C711" s="34" t="s">
        <v>782</v>
      </c>
      <c r="D711" s="30">
        <v>5950024</v>
      </c>
      <c r="E711" s="34" t="s">
        <v>783</v>
      </c>
      <c r="F711" s="35"/>
      <c r="G711" s="36" t="s">
        <v>4379</v>
      </c>
      <c r="H711" s="36" t="s">
        <v>4380</v>
      </c>
      <c r="I711" s="30" t="s">
        <v>27</v>
      </c>
      <c r="J711" s="30" t="s">
        <v>11</v>
      </c>
      <c r="K711" s="34" t="s">
        <v>6482</v>
      </c>
    </row>
    <row r="712" spans="1:11" s="26" customFormat="1" ht="62.25" customHeight="1" x14ac:dyDescent="0.15">
      <c r="A712" s="33" t="s">
        <v>2289</v>
      </c>
      <c r="B712" s="34" t="s">
        <v>2290</v>
      </c>
      <c r="C712" s="34" t="s">
        <v>513</v>
      </c>
      <c r="D712" s="30">
        <v>5780977</v>
      </c>
      <c r="E712" s="34" t="s">
        <v>3512</v>
      </c>
      <c r="F712" s="35"/>
      <c r="G712" s="36" t="s">
        <v>2291</v>
      </c>
      <c r="H712" s="36" t="s">
        <v>2292</v>
      </c>
      <c r="I712" s="30" t="s">
        <v>14</v>
      </c>
      <c r="J712" s="30" t="s">
        <v>11</v>
      </c>
      <c r="K712" s="34" t="s">
        <v>3513</v>
      </c>
    </row>
    <row r="713" spans="1:11" s="26" customFormat="1" ht="62.25" customHeight="1" x14ac:dyDescent="0.15">
      <c r="A713" s="33" t="s">
        <v>9427</v>
      </c>
      <c r="B713" s="34" t="s">
        <v>9428</v>
      </c>
      <c r="C713" s="34" t="s">
        <v>9429</v>
      </c>
      <c r="D713" s="30">
        <v>1020083</v>
      </c>
      <c r="E713" s="34" t="s">
        <v>9430</v>
      </c>
      <c r="F713" s="35" t="s">
        <v>9431</v>
      </c>
      <c r="G713" s="36" t="s">
        <v>9432</v>
      </c>
      <c r="H713" s="36"/>
      <c r="I713" s="30" t="s">
        <v>14</v>
      </c>
      <c r="J713" s="30" t="s">
        <v>11</v>
      </c>
      <c r="K713" s="34" t="s">
        <v>9408</v>
      </c>
    </row>
    <row r="714" spans="1:11" s="26" customFormat="1" ht="62.25" customHeight="1" x14ac:dyDescent="0.15">
      <c r="A714" s="33" t="s">
        <v>1048</v>
      </c>
      <c r="B714" s="34" t="s">
        <v>2447</v>
      </c>
      <c r="C714" s="34" t="s">
        <v>3412</v>
      </c>
      <c r="D714" s="30">
        <v>6590022</v>
      </c>
      <c r="E714" s="34" t="s">
        <v>3413</v>
      </c>
      <c r="F714" s="35"/>
      <c r="G714" s="36" t="s">
        <v>3314</v>
      </c>
      <c r="H714" s="36" t="s">
        <v>3315</v>
      </c>
      <c r="I714" s="30" t="s">
        <v>14</v>
      </c>
      <c r="J714" s="30" t="s">
        <v>11</v>
      </c>
      <c r="K714" s="34" t="s">
        <v>2514</v>
      </c>
    </row>
    <row r="715" spans="1:11" s="26" customFormat="1" ht="62.25" customHeight="1" x14ac:dyDescent="0.15">
      <c r="A715" s="33" t="s">
        <v>6828</v>
      </c>
      <c r="B715" s="34" t="s">
        <v>6829</v>
      </c>
      <c r="C715" s="34" t="s">
        <v>6726</v>
      </c>
      <c r="D715" s="30">
        <v>5938312</v>
      </c>
      <c r="E715" s="34" t="s">
        <v>6727</v>
      </c>
      <c r="F715" s="35"/>
      <c r="G715" s="36" t="s">
        <v>6830</v>
      </c>
      <c r="H715" s="36" t="s">
        <v>6831</v>
      </c>
      <c r="I715" s="30" t="s">
        <v>14</v>
      </c>
      <c r="J715" s="30" t="s">
        <v>11</v>
      </c>
      <c r="K715" s="34" t="s">
        <v>6728</v>
      </c>
    </row>
    <row r="716" spans="1:11" s="26" customFormat="1" ht="62.25" customHeight="1" x14ac:dyDescent="0.15">
      <c r="A716" s="33" t="s">
        <v>4381</v>
      </c>
      <c r="B716" s="34" t="s">
        <v>4382</v>
      </c>
      <c r="C716" s="34" t="s">
        <v>4383</v>
      </c>
      <c r="D716" s="30">
        <v>5310041</v>
      </c>
      <c r="E716" s="34" t="s">
        <v>761</v>
      </c>
      <c r="F716" s="35"/>
      <c r="G716" s="36" t="s">
        <v>4384</v>
      </c>
      <c r="H716" s="36" t="s">
        <v>10115</v>
      </c>
      <c r="I716" s="30" t="s">
        <v>14</v>
      </c>
      <c r="J716" s="30" t="s">
        <v>11</v>
      </c>
      <c r="K716" s="34" t="s">
        <v>2530</v>
      </c>
    </row>
    <row r="717" spans="1:11" s="44" customFormat="1" ht="62.25" customHeight="1" x14ac:dyDescent="0.15">
      <c r="A717" s="38" t="s">
        <v>1720</v>
      </c>
      <c r="B717" s="39" t="s">
        <v>1721</v>
      </c>
      <c r="C717" s="39" t="s">
        <v>514</v>
      </c>
      <c r="D717" s="40">
        <v>5310076</v>
      </c>
      <c r="E717" s="39" t="s">
        <v>1722</v>
      </c>
      <c r="F717" s="41"/>
      <c r="G717" s="42" t="s">
        <v>7160</v>
      </c>
      <c r="H717" s="42" t="s">
        <v>8818</v>
      </c>
      <c r="I717" s="40" t="s">
        <v>14</v>
      </c>
      <c r="J717" s="40" t="s">
        <v>11</v>
      </c>
      <c r="K717" s="39" t="s">
        <v>2514</v>
      </c>
    </row>
    <row r="718" spans="1:11" s="26" customFormat="1" ht="62.25" customHeight="1" x14ac:dyDescent="0.15">
      <c r="A718" s="33" t="s">
        <v>6824</v>
      </c>
      <c r="B718" s="34" t="s">
        <v>6825</v>
      </c>
      <c r="C718" s="34" t="s">
        <v>6804</v>
      </c>
      <c r="D718" s="30">
        <v>5610871</v>
      </c>
      <c r="E718" s="34" t="s">
        <v>8030</v>
      </c>
      <c r="F718" s="35"/>
      <c r="G718" s="36" t="s">
        <v>6826</v>
      </c>
      <c r="H718" s="36" t="s">
        <v>6827</v>
      </c>
      <c r="I718" s="30" t="s">
        <v>14</v>
      </c>
      <c r="J718" s="30" t="s">
        <v>11</v>
      </c>
      <c r="K718" s="34" t="s">
        <v>2436</v>
      </c>
    </row>
    <row r="719" spans="1:11" s="26" customFormat="1" ht="62.25" customHeight="1" x14ac:dyDescent="0.15">
      <c r="A719" s="33" t="s">
        <v>1832</v>
      </c>
      <c r="B719" s="34" t="s">
        <v>1833</v>
      </c>
      <c r="C719" s="34" t="s">
        <v>1834</v>
      </c>
      <c r="D719" s="30">
        <v>5310072</v>
      </c>
      <c r="E719" s="34" t="s">
        <v>1835</v>
      </c>
      <c r="F719" s="35"/>
      <c r="G719" s="36" t="s">
        <v>1836</v>
      </c>
      <c r="H719" s="36" t="s">
        <v>1837</v>
      </c>
      <c r="I719" s="30" t="s">
        <v>14</v>
      </c>
      <c r="J719" s="30" t="s">
        <v>11</v>
      </c>
      <c r="K719" s="34" t="s">
        <v>3046</v>
      </c>
    </row>
    <row r="720" spans="1:11" s="26" customFormat="1" ht="62.25" customHeight="1" x14ac:dyDescent="0.15">
      <c r="A720" s="33" t="s">
        <v>8294</v>
      </c>
      <c r="B720" s="34" t="s">
        <v>8295</v>
      </c>
      <c r="C720" s="34" t="s">
        <v>8783</v>
      </c>
      <c r="D720" s="30">
        <v>5420076</v>
      </c>
      <c r="E720" s="34" t="s">
        <v>8296</v>
      </c>
      <c r="F720" s="35"/>
      <c r="G720" s="36" t="s">
        <v>8297</v>
      </c>
      <c r="H720" s="36" t="s">
        <v>8298</v>
      </c>
      <c r="I720" s="30" t="s">
        <v>14</v>
      </c>
      <c r="J720" s="30" t="s">
        <v>11</v>
      </c>
      <c r="K720" s="34" t="s">
        <v>6241</v>
      </c>
    </row>
    <row r="721" spans="1:11" s="26" customFormat="1" ht="62.25" customHeight="1" x14ac:dyDescent="0.15">
      <c r="A721" s="33" t="s">
        <v>3481</v>
      </c>
      <c r="B721" s="34" t="s">
        <v>3482</v>
      </c>
      <c r="C721" s="34" t="s">
        <v>3483</v>
      </c>
      <c r="D721" s="48">
        <v>5900451</v>
      </c>
      <c r="E721" s="34" t="s">
        <v>7172</v>
      </c>
      <c r="F721" s="35"/>
      <c r="G721" s="36" t="s">
        <v>3484</v>
      </c>
      <c r="H721" s="36" t="s">
        <v>3485</v>
      </c>
      <c r="I721" s="30" t="s">
        <v>14</v>
      </c>
      <c r="J721" s="30" t="s">
        <v>11</v>
      </c>
      <c r="K721" s="34" t="s">
        <v>8559</v>
      </c>
    </row>
    <row r="722" spans="1:11" s="26" customFormat="1" ht="62.25" customHeight="1" x14ac:dyDescent="0.15">
      <c r="A722" s="33" t="s">
        <v>4385</v>
      </c>
      <c r="B722" s="34" t="s">
        <v>4386</v>
      </c>
      <c r="C722" s="34" t="s">
        <v>286</v>
      </c>
      <c r="D722" s="30">
        <v>5960805</v>
      </c>
      <c r="E722" s="34" t="s">
        <v>287</v>
      </c>
      <c r="F722" s="35"/>
      <c r="G722" s="36" t="s">
        <v>4387</v>
      </c>
      <c r="H722" s="36" t="s">
        <v>4388</v>
      </c>
      <c r="I722" s="30" t="s">
        <v>27</v>
      </c>
      <c r="J722" s="30" t="s">
        <v>11</v>
      </c>
      <c r="K722" s="34" t="s">
        <v>6287</v>
      </c>
    </row>
    <row r="723" spans="1:11" s="26" customFormat="1" ht="62.25" customHeight="1" x14ac:dyDescent="0.15">
      <c r="A723" s="33" t="s">
        <v>2051</v>
      </c>
      <c r="B723" s="34" t="s">
        <v>2052</v>
      </c>
      <c r="C723" s="34" t="s">
        <v>515</v>
      </c>
      <c r="D723" s="30">
        <v>5320003</v>
      </c>
      <c r="E723" s="34" t="s">
        <v>2053</v>
      </c>
      <c r="F723" s="35" t="s">
        <v>5435</v>
      </c>
      <c r="G723" s="36" t="s">
        <v>2054</v>
      </c>
      <c r="H723" s="36" t="s">
        <v>2055</v>
      </c>
      <c r="I723" s="30" t="s">
        <v>14</v>
      </c>
      <c r="J723" s="30" t="s">
        <v>11</v>
      </c>
      <c r="K723" s="34" t="s">
        <v>6248</v>
      </c>
    </row>
    <row r="724" spans="1:11" s="26" customFormat="1" ht="62.25" customHeight="1" x14ac:dyDescent="0.15">
      <c r="A724" s="33" t="s">
        <v>9852</v>
      </c>
      <c r="B724" s="34" t="s">
        <v>9853</v>
      </c>
      <c r="C724" s="34" t="s">
        <v>9854</v>
      </c>
      <c r="D724" s="30">
        <v>6460014</v>
      </c>
      <c r="E724" s="34" t="s">
        <v>9855</v>
      </c>
      <c r="F724" s="35"/>
      <c r="G724" s="36" t="s">
        <v>9856</v>
      </c>
      <c r="H724" s="36" t="s">
        <v>9857</v>
      </c>
      <c r="I724" s="30" t="s">
        <v>14</v>
      </c>
      <c r="J724" s="30" t="s">
        <v>11</v>
      </c>
      <c r="K724" s="34" t="s">
        <v>5138</v>
      </c>
    </row>
    <row r="725" spans="1:11" s="26" customFormat="1" ht="62.25" customHeight="1" x14ac:dyDescent="0.15">
      <c r="A725" s="33"/>
      <c r="B725" s="34" t="s">
        <v>4389</v>
      </c>
      <c r="C725" s="34" t="s">
        <v>3045</v>
      </c>
      <c r="D725" s="30">
        <v>5410058</v>
      </c>
      <c r="E725" s="34" t="s">
        <v>8961</v>
      </c>
      <c r="F725" s="35" t="s">
        <v>8962</v>
      </c>
      <c r="G725" s="36" t="s">
        <v>4390</v>
      </c>
      <c r="H725" s="36" t="s">
        <v>4391</v>
      </c>
      <c r="I725" s="30" t="s">
        <v>14</v>
      </c>
      <c r="J725" s="30" t="s">
        <v>43</v>
      </c>
      <c r="K725" s="34" t="s">
        <v>6290</v>
      </c>
    </row>
    <row r="726" spans="1:11" s="26" customFormat="1" ht="62.25" customHeight="1" x14ac:dyDescent="0.15">
      <c r="A726" s="33" t="s">
        <v>5802</v>
      </c>
      <c r="B726" s="34" t="s">
        <v>5803</v>
      </c>
      <c r="C726" s="34" t="s">
        <v>6850</v>
      </c>
      <c r="D726" s="30">
        <v>5560016</v>
      </c>
      <c r="E726" s="34" t="s">
        <v>5804</v>
      </c>
      <c r="F726" s="35" t="s">
        <v>5805</v>
      </c>
      <c r="G726" s="36" t="s">
        <v>5806</v>
      </c>
      <c r="H726" s="36" t="s">
        <v>5807</v>
      </c>
      <c r="I726" s="30" t="s">
        <v>14</v>
      </c>
      <c r="J726" s="30" t="s">
        <v>11</v>
      </c>
      <c r="K726" s="34" t="s">
        <v>5516</v>
      </c>
    </row>
    <row r="727" spans="1:11" s="26" customFormat="1" ht="62.25" customHeight="1" x14ac:dyDescent="0.15">
      <c r="A727" s="33" t="s">
        <v>4392</v>
      </c>
      <c r="B727" s="34" t="s">
        <v>4393</v>
      </c>
      <c r="C727" s="34" t="s">
        <v>777</v>
      </c>
      <c r="D727" s="30">
        <v>5960102</v>
      </c>
      <c r="E727" s="34" t="s">
        <v>778</v>
      </c>
      <c r="F727" s="35"/>
      <c r="G727" s="36" t="s">
        <v>4394</v>
      </c>
      <c r="H727" s="36" t="s">
        <v>4395</v>
      </c>
      <c r="I727" s="30" t="s">
        <v>10</v>
      </c>
      <c r="J727" s="30" t="s">
        <v>11</v>
      </c>
      <c r="K727" s="34" t="s">
        <v>2503</v>
      </c>
    </row>
    <row r="728" spans="1:11" s="26" customFormat="1" ht="62.25" customHeight="1" x14ac:dyDescent="0.15">
      <c r="A728" s="33" t="s">
        <v>4396</v>
      </c>
      <c r="B728" s="34" t="s">
        <v>4397</v>
      </c>
      <c r="C728" s="34" t="s">
        <v>3249</v>
      </c>
      <c r="D728" s="30">
        <v>5320011</v>
      </c>
      <c r="E728" s="34" t="s">
        <v>3250</v>
      </c>
      <c r="F728" s="35" t="s">
        <v>3251</v>
      </c>
      <c r="G728" s="36" t="s">
        <v>4398</v>
      </c>
      <c r="H728" s="36" t="s">
        <v>4399</v>
      </c>
      <c r="I728" s="30" t="s">
        <v>14</v>
      </c>
      <c r="J728" s="30" t="s">
        <v>11</v>
      </c>
      <c r="K728" s="34" t="s">
        <v>3093</v>
      </c>
    </row>
    <row r="729" spans="1:11" s="26" customFormat="1" ht="62.25" customHeight="1" x14ac:dyDescent="0.15">
      <c r="A729" s="33" t="s">
        <v>9161</v>
      </c>
      <c r="B729" s="34" t="s">
        <v>9162</v>
      </c>
      <c r="C729" s="34" t="s">
        <v>9163</v>
      </c>
      <c r="D729" s="30">
        <v>2210863</v>
      </c>
      <c r="E729" s="34" t="s">
        <v>9164</v>
      </c>
      <c r="F729" s="35"/>
      <c r="G729" s="36" t="s">
        <v>9165</v>
      </c>
      <c r="H729" s="36" t="s">
        <v>9166</v>
      </c>
      <c r="I729" s="30" t="s">
        <v>14</v>
      </c>
      <c r="J729" s="30" t="s">
        <v>11</v>
      </c>
      <c r="K729" s="34" t="s">
        <v>9008</v>
      </c>
    </row>
    <row r="730" spans="1:11" s="26" customFormat="1" ht="62.25" customHeight="1" x14ac:dyDescent="0.15">
      <c r="A730" s="33" t="s">
        <v>7007</v>
      </c>
      <c r="B730" s="34" t="s">
        <v>7174</v>
      </c>
      <c r="C730" s="34" t="s">
        <v>7175</v>
      </c>
      <c r="D730" s="30">
        <v>5370011</v>
      </c>
      <c r="E730" s="34" t="s">
        <v>7176</v>
      </c>
      <c r="F730" s="35"/>
      <c r="G730" s="36" t="s">
        <v>7177</v>
      </c>
      <c r="H730" s="36" t="s">
        <v>7178</v>
      </c>
      <c r="I730" s="30" t="s">
        <v>14</v>
      </c>
      <c r="J730" s="30" t="s">
        <v>11</v>
      </c>
      <c r="K730" s="34" t="s">
        <v>3418</v>
      </c>
    </row>
    <row r="731" spans="1:11" s="26" customFormat="1" ht="62.25" customHeight="1" x14ac:dyDescent="0.15">
      <c r="A731" s="33" t="s">
        <v>7670</v>
      </c>
      <c r="B731" s="34" t="s">
        <v>7671</v>
      </c>
      <c r="C731" s="34" t="s">
        <v>7672</v>
      </c>
      <c r="D731" s="30">
        <v>5780941</v>
      </c>
      <c r="E731" s="34" t="s">
        <v>7673</v>
      </c>
      <c r="F731" s="35"/>
      <c r="G731" s="36" t="s">
        <v>7674</v>
      </c>
      <c r="H731" s="36" t="s">
        <v>7675</v>
      </c>
      <c r="I731" s="30" t="s">
        <v>14</v>
      </c>
      <c r="J731" s="30" t="s">
        <v>11</v>
      </c>
      <c r="K731" s="34" t="s">
        <v>5494</v>
      </c>
    </row>
    <row r="732" spans="1:11" s="26" customFormat="1" ht="62.25" customHeight="1" x14ac:dyDescent="0.15">
      <c r="A732" s="33" t="s">
        <v>8096</v>
      </c>
      <c r="B732" s="34" t="s">
        <v>8097</v>
      </c>
      <c r="C732" s="34" t="s">
        <v>8098</v>
      </c>
      <c r="D732" s="30">
        <v>4328611</v>
      </c>
      <c r="E732" s="34" t="s">
        <v>8099</v>
      </c>
      <c r="F732" s="35"/>
      <c r="G732" s="36" t="s">
        <v>8100</v>
      </c>
      <c r="H732" s="36" t="s">
        <v>8101</v>
      </c>
      <c r="I732" s="30" t="s">
        <v>14</v>
      </c>
      <c r="J732" s="30" t="s">
        <v>11</v>
      </c>
      <c r="K732" s="34" t="s">
        <v>5494</v>
      </c>
    </row>
    <row r="733" spans="1:11" s="26" customFormat="1" ht="62.25" customHeight="1" x14ac:dyDescent="0.15">
      <c r="A733" s="33" t="s">
        <v>1596</v>
      </c>
      <c r="B733" s="34" t="s">
        <v>1597</v>
      </c>
      <c r="C733" s="34" t="s">
        <v>1598</v>
      </c>
      <c r="D733" s="30">
        <v>5960825</v>
      </c>
      <c r="E733" s="34" t="s">
        <v>1599</v>
      </c>
      <c r="F733" s="35"/>
      <c r="G733" s="36" t="s">
        <v>8699</v>
      </c>
      <c r="H733" s="36" t="s">
        <v>8700</v>
      </c>
      <c r="I733" s="30" t="s">
        <v>27</v>
      </c>
      <c r="J733" s="30" t="s">
        <v>11</v>
      </c>
      <c r="K733" s="34" t="s">
        <v>6531</v>
      </c>
    </row>
    <row r="734" spans="1:11" s="26" customFormat="1" ht="62.25" customHeight="1" x14ac:dyDescent="0.15">
      <c r="A734" s="33" t="s">
        <v>4400</v>
      </c>
      <c r="B734" s="34" t="s">
        <v>4401</v>
      </c>
      <c r="C734" s="34" t="s">
        <v>691</v>
      </c>
      <c r="D734" s="30">
        <v>5500005</v>
      </c>
      <c r="E734" s="37" t="s">
        <v>692</v>
      </c>
      <c r="F734" s="34"/>
      <c r="G734" s="36" t="s">
        <v>4402</v>
      </c>
      <c r="H734" s="36" t="s">
        <v>4403</v>
      </c>
      <c r="I734" s="30" t="s">
        <v>14</v>
      </c>
      <c r="J734" s="30" t="s">
        <v>11</v>
      </c>
      <c r="K734" s="34" t="s">
        <v>7772</v>
      </c>
    </row>
    <row r="735" spans="1:11" s="26" customFormat="1" ht="62.25" customHeight="1" x14ac:dyDescent="0.15">
      <c r="A735" s="33" t="s">
        <v>1295</v>
      </c>
      <c r="B735" s="34" t="s">
        <v>1296</v>
      </c>
      <c r="C735" s="34" t="s">
        <v>1297</v>
      </c>
      <c r="D735" s="30">
        <v>6128371</v>
      </c>
      <c r="E735" s="34" t="s">
        <v>516</v>
      </c>
      <c r="F735" s="35"/>
      <c r="G735" s="36" t="s">
        <v>1298</v>
      </c>
      <c r="H735" s="36" t="s">
        <v>1299</v>
      </c>
      <c r="I735" s="30" t="s">
        <v>14</v>
      </c>
      <c r="J735" s="30" t="s">
        <v>11</v>
      </c>
      <c r="K735" s="34" t="s">
        <v>2561</v>
      </c>
    </row>
    <row r="736" spans="1:11" s="26" customFormat="1" ht="62.25" customHeight="1" x14ac:dyDescent="0.15">
      <c r="A736" s="33" t="s">
        <v>5784</v>
      </c>
      <c r="B736" s="34" t="s">
        <v>5785</v>
      </c>
      <c r="C736" s="34" t="s">
        <v>6859</v>
      </c>
      <c r="D736" s="30">
        <v>1010022</v>
      </c>
      <c r="E736" s="34" t="s">
        <v>5786</v>
      </c>
      <c r="F736" s="35"/>
      <c r="G736" s="36" t="s">
        <v>5787</v>
      </c>
      <c r="H736" s="36" t="s">
        <v>7138</v>
      </c>
      <c r="I736" s="30" t="s">
        <v>14</v>
      </c>
      <c r="J736" s="30" t="s">
        <v>11</v>
      </c>
      <c r="K736" s="34" t="s">
        <v>8131</v>
      </c>
    </row>
    <row r="737" spans="1:11" s="26" customFormat="1" ht="62.25" customHeight="1" x14ac:dyDescent="0.15">
      <c r="A737" s="33" t="s">
        <v>4404</v>
      </c>
      <c r="B737" s="34" t="s">
        <v>4405</v>
      </c>
      <c r="C737" s="34" t="s">
        <v>264</v>
      </c>
      <c r="D737" s="30">
        <v>5940071</v>
      </c>
      <c r="E737" s="34" t="s">
        <v>265</v>
      </c>
      <c r="F737" s="35" t="s">
        <v>266</v>
      </c>
      <c r="G737" s="36" t="s">
        <v>4406</v>
      </c>
      <c r="H737" s="36" t="s">
        <v>4407</v>
      </c>
      <c r="I737" s="30" t="s">
        <v>14</v>
      </c>
      <c r="J737" s="30" t="s">
        <v>11</v>
      </c>
      <c r="K737" s="34" t="s">
        <v>6241</v>
      </c>
    </row>
    <row r="738" spans="1:11" s="26" customFormat="1" ht="62.25" customHeight="1" x14ac:dyDescent="0.15">
      <c r="A738" s="33" t="s">
        <v>4408</v>
      </c>
      <c r="B738" s="34" t="s">
        <v>4409</v>
      </c>
      <c r="C738" s="34" t="s">
        <v>6893</v>
      </c>
      <c r="D738" s="30">
        <v>5960844</v>
      </c>
      <c r="E738" s="34" t="s">
        <v>4410</v>
      </c>
      <c r="F738" s="35"/>
      <c r="G738" s="36" t="s">
        <v>4411</v>
      </c>
      <c r="H738" s="36" t="s">
        <v>4412</v>
      </c>
      <c r="I738" s="30" t="s">
        <v>10</v>
      </c>
      <c r="J738" s="30" t="s">
        <v>11</v>
      </c>
      <c r="K738" s="34" t="s">
        <v>6470</v>
      </c>
    </row>
    <row r="739" spans="1:11" s="26" customFormat="1" ht="62.25" customHeight="1" x14ac:dyDescent="0.15">
      <c r="A739" s="33" t="s">
        <v>7348</v>
      </c>
      <c r="B739" s="34" t="s">
        <v>7349</v>
      </c>
      <c r="C739" s="34" t="s">
        <v>7350</v>
      </c>
      <c r="D739" s="30">
        <v>5300003</v>
      </c>
      <c r="E739" s="37" t="s">
        <v>7351</v>
      </c>
      <c r="F739" s="34" t="s">
        <v>7352</v>
      </c>
      <c r="G739" s="36" t="s">
        <v>7353</v>
      </c>
      <c r="H739" s="36" t="s">
        <v>7354</v>
      </c>
      <c r="I739" s="30" t="s">
        <v>14</v>
      </c>
      <c r="J739" s="30" t="s">
        <v>11</v>
      </c>
      <c r="K739" s="34" t="s">
        <v>8256</v>
      </c>
    </row>
    <row r="740" spans="1:11" s="26" customFormat="1" ht="62.25" customHeight="1" x14ac:dyDescent="0.15">
      <c r="A740" s="33" t="s">
        <v>7605</v>
      </c>
      <c r="B740" s="34" t="s">
        <v>7606</v>
      </c>
      <c r="C740" s="34" t="s">
        <v>7607</v>
      </c>
      <c r="D740" s="30">
        <v>5406591</v>
      </c>
      <c r="E740" s="37" t="s">
        <v>7608</v>
      </c>
      <c r="F740" s="34"/>
      <c r="G740" s="36" t="s">
        <v>7609</v>
      </c>
      <c r="H740" s="36" t="s">
        <v>7610</v>
      </c>
      <c r="I740" s="30" t="s">
        <v>14</v>
      </c>
      <c r="J740" s="30" t="s">
        <v>11</v>
      </c>
      <c r="K740" s="34" t="s">
        <v>8236</v>
      </c>
    </row>
    <row r="741" spans="1:11" s="26" customFormat="1" ht="62.25" customHeight="1" x14ac:dyDescent="0.15">
      <c r="A741" s="33" t="s">
        <v>4413</v>
      </c>
      <c r="B741" s="34" t="s">
        <v>4414</v>
      </c>
      <c r="C741" s="34" t="s">
        <v>153</v>
      </c>
      <c r="D741" s="30">
        <v>5410045</v>
      </c>
      <c r="E741" s="34" t="s">
        <v>5478</v>
      </c>
      <c r="F741" s="35" t="s">
        <v>6335</v>
      </c>
      <c r="G741" s="36" t="s">
        <v>5479</v>
      </c>
      <c r="H741" s="36" t="s">
        <v>5480</v>
      </c>
      <c r="I741" s="30" t="s">
        <v>14</v>
      </c>
      <c r="J741" s="30" t="s">
        <v>11</v>
      </c>
      <c r="K741" s="34" t="s">
        <v>4021</v>
      </c>
    </row>
    <row r="742" spans="1:11" s="26" customFormat="1" ht="62.25" customHeight="1" x14ac:dyDescent="0.15">
      <c r="A742" s="33" t="s">
        <v>8510</v>
      </c>
      <c r="B742" s="34" t="s">
        <v>8515</v>
      </c>
      <c r="C742" s="34" t="s">
        <v>8514</v>
      </c>
      <c r="D742" s="30">
        <v>5410041</v>
      </c>
      <c r="E742" s="34" t="s">
        <v>8511</v>
      </c>
      <c r="F742" s="35"/>
      <c r="G742" s="36" t="s">
        <v>8512</v>
      </c>
      <c r="H742" s="36" t="s">
        <v>8513</v>
      </c>
      <c r="I742" s="30" t="s">
        <v>14</v>
      </c>
      <c r="J742" s="30" t="s">
        <v>11</v>
      </c>
      <c r="K742" s="34" t="s">
        <v>6184</v>
      </c>
    </row>
    <row r="743" spans="1:11" s="26" customFormat="1" ht="62.25" customHeight="1" x14ac:dyDescent="0.15">
      <c r="A743" s="33" t="s">
        <v>10243</v>
      </c>
      <c r="B743" s="34" t="s">
        <v>10244</v>
      </c>
      <c r="C743" s="34" t="s">
        <v>10245</v>
      </c>
      <c r="D743" s="30">
        <v>5998276</v>
      </c>
      <c r="E743" s="34" t="s">
        <v>10246</v>
      </c>
      <c r="F743" s="35"/>
      <c r="G743" s="36" t="s">
        <v>10247</v>
      </c>
      <c r="H743" s="36" t="s">
        <v>10248</v>
      </c>
      <c r="I743" s="30" t="s">
        <v>14</v>
      </c>
      <c r="J743" s="30" t="s">
        <v>11</v>
      </c>
      <c r="K743" s="34" t="s">
        <v>5628</v>
      </c>
    </row>
    <row r="744" spans="1:11" s="26" customFormat="1" ht="62.25" customHeight="1" x14ac:dyDescent="0.15">
      <c r="A744" s="33" t="s">
        <v>1438</v>
      </c>
      <c r="B744" s="34" t="s">
        <v>1439</v>
      </c>
      <c r="C744" s="34" t="s">
        <v>517</v>
      </c>
      <c r="D744" s="30">
        <v>5780935</v>
      </c>
      <c r="E744" s="34" t="s">
        <v>1440</v>
      </c>
      <c r="F744" s="35"/>
      <c r="G744" s="36" t="s">
        <v>1441</v>
      </c>
      <c r="H744" s="36" t="s">
        <v>1442</v>
      </c>
      <c r="I744" s="30" t="s">
        <v>14</v>
      </c>
      <c r="J744" s="30" t="s">
        <v>11</v>
      </c>
      <c r="K744" s="34" t="s">
        <v>3047</v>
      </c>
    </row>
    <row r="745" spans="1:11" s="26" customFormat="1" ht="62.25" customHeight="1" x14ac:dyDescent="0.15">
      <c r="A745" s="33" t="s">
        <v>9569</v>
      </c>
      <c r="B745" s="34" t="s">
        <v>9570</v>
      </c>
      <c r="C745" s="34" t="s">
        <v>9571</v>
      </c>
      <c r="D745" s="30">
        <v>5300001</v>
      </c>
      <c r="E745" s="34" t="s">
        <v>9572</v>
      </c>
      <c r="F745" s="35"/>
      <c r="G745" s="36" t="s">
        <v>10119</v>
      </c>
      <c r="H745" s="36" t="s">
        <v>9573</v>
      </c>
      <c r="I745" s="30" t="s">
        <v>14</v>
      </c>
      <c r="J745" s="30" t="s">
        <v>11</v>
      </c>
      <c r="K745" s="34" t="s">
        <v>5257</v>
      </c>
    </row>
    <row r="746" spans="1:11" ht="62.25" customHeight="1" x14ac:dyDescent="0.15">
      <c r="A746" s="33" t="s">
        <v>4415</v>
      </c>
      <c r="B746" s="34" t="s">
        <v>4416</v>
      </c>
      <c r="C746" s="34" t="s">
        <v>689</v>
      </c>
      <c r="D746" s="30">
        <v>5960813</v>
      </c>
      <c r="E746" s="34" t="s">
        <v>690</v>
      </c>
      <c r="F746" s="35"/>
      <c r="G746" s="36" t="s">
        <v>4417</v>
      </c>
      <c r="H746" s="36" t="s">
        <v>4418</v>
      </c>
      <c r="I746" s="30" t="s">
        <v>27</v>
      </c>
      <c r="J746" s="30" t="s">
        <v>11</v>
      </c>
      <c r="K746" s="34" t="s">
        <v>8169</v>
      </c>
    </row>
    <row r="747" spans="1:11" s="26" customFormat="1" ht="62.25" customHeight="1" x14ac:dyDescent="0.15">
      <c r="A747" s="33" t="s">
        <v>2091</v>
      </c>
      <c r="B747" s="34" t="s">
        <v>2092</v>
      </c>
      <c r="C747" s="34" t="s">
        <v>518</v>
      </c>
      <c r="D747" s="30">
        <v>5950012</v>
      </c>
      <c r="E747" s="34" t="s">
        <v>2093</v>
      </c>
      <c r="F747" s="35"/>
      <c r="G747" s="36" t="s">
        <v>2094</v>
      </c>
      <c r="H747" s="36" t="s">
        <v>2095</v>
      </c>
      <c r="I747" s="30" t="s">
        <v>14</v>
      </c>
      <c r="J747" s="30" t="s">
        <v>11</v>
      </c>
      <c r="K747" s="34" t="s">
        <v>6489</v>
      </c>
    </row>
    <row r="748" spans="1:11" s="26" customFormat="1" ht="62.25" customHeight="1" x14ac:dyDescent="0.15">
      <c r="A748" s="33" t="s">
        <v>3699</v>
      </c>
      <c r="B748" s="34" t="s">
        <v>4419</v>
      </c>
      <c r="C748" s="34" t="s">
        <v>4419</v>
      </c>
      <c r="D748" s="30">
        <v>5450022</v>
      </c>
      <c r="E748" s="34" t="s">
        <v>178</v>
      </c>
      <c r="F748" s="35"/>
      <c r="G748" s="36" t="s">
        <v>4420</v>
      </c>
      <c r="H748" s="36" t="s">
        <v>4420</v>
      </c>
      <c r="I748" s="30" t="s">
        <v>14</v>
      </c>
      <c r="J748" s="30" t="s">
        <v>43</v>
      </c>
      <c r="K748" s="34" t="s">
        <v>4421</v>
      </c>
    </row>
    <row r="749" spans="1:11" s="26" customFormat="1" ht="62.25" customHeight="1" x14ac:dyDescent="0.15">
      <c r="A749" s="33" t="s">
        <v>4422</v>
      </c>
      <c r="B749" s="34" t="s">
        <v>4423</v>
      </c>
      <c r="C749" s="34" t="s">
        <v>662</v>
      </c>
      <c r="D749" s="30">
        <v>5550001</v>
      </c>
      <c r="E749" s="34" t="s">
        <v>663</v>
      </c>
      <c r="F749" s="35"/>
      <c r="G749" s="36" t="s">
        <v>4424</v>
      </c>
      <c r="H749" s="36" t="s">
        <v>4425</v>
      </c>
      <c r="I749" s="30" t="s">
        <v>14</v>
      </c>
      <c r="J749" s="30" t="s">
        <v>11</v>
      </c>
      <c r="K749" s="34" t="s">
        <v>4354</v>
      </c>
    </row>
    <row r="750" spans="1:11" s="26" customFormat="1" ht="62.25" customHeight="1" x14ac:dyDescent="0.15">
      <c r="A750" s="33" t="s">
        <v>2106</v>
      </c>
      <c r="B750" s="34" t="s">
        <v>2107</v>
      </c>
      <c r="C750" s="34" t="s">
        <v>519</v>
      </c>
      <c r="D750" s="30">
        <v>5410048</v>
      </c>
      <c r="E750" s="34" t="s">
        <v>2108</v>
      </c>
      <c r="F750" s="35" t="s">
        <v>5436</v>
      </c>
      <c r="G750" s="36" t="s">
        <v>2109</v>
      </c>
      <c r="H750" s="36" t="s">
        <v>2110</v>
      </c>
      <c r="I750" s="30" t="s">
        <v>14</v>
      </c>
      <c r="J750" s="30" t="s">
        <v>11</v>
      </c>
      <c r="K750" s="34" t="s">
        <v>2562</v>
      </c>
    </row>
    <row r="751" spans="1:11" s="26" customFormat="1" ht="62.25" customHeight="1" x14ac:dyDescent="0.15">
      <c r="A751" s="33" t="s">
        <v>1654</v>
      </c>
      <c r="B751" s="34" t="s">
        <v>1655</v>
      </c>
      <c r="C751" s="34" t="s">
        <v>1656</v>
      </c>
      <c r="D751" s="30">
        <v>5300004</v>
      </c>
      <c r="E751" s="34" t="s">
        <v>1657</v>
      </c>
      <c r="F751" s="35"/>
      <c r="G751" s="36" t="s">
        <v>1658</v>
      </c>
      <c r="H751" s="36" t="s">
        <v>1659</v>
      </c>
      <c r="I751" s="30" t="s">
        <v>14</v>
      </c>
      <c r="J751" s="30" t="s">
        <v>11</v>
      </c>
      <c r="K751" s="34" t="s">
        <v>3111</v>
      </c>
    </row>
    <row r="752" spans="1:11" s="26" customFormat="1" ht="62.25" customHeight="1" x14ac:dyDescent="0.15">
      <c r="A752" s="33" t="s">
        <v>4426</v>
      </c>
      <c r="B752" s="34" t="s">
        <v>4427</v>
      </c>
      <c r="C752" s="34" t="s">
        <v>4428</v>
      </c>
      <c r="D752" s="30">
        <v>5900950</v>
      </c>
      <c r="E752" s="34" t="s">
        <v>749</v>
      </c>
      <c r="F752" s="35"/>
      <c r="G752" s="36" t="s">
        <v>4429</v>
      </c>
      <c r="H752" s="36" t="s">
        <v>4430</v>
      </c>
      <c r="I752" s="30" t="s">
        <v>14</v>
      </c>
      <c r="J752" s="30" t="s">
        <v>11</v>
      </c>
      <c r="K752" s="34" t="s">
        <v>6672</v>
      </c>
    </row>
    <row r="753" spans="1:11" s="26" customFormat="1" ht="62.25" customHeight="1" x14ac:dyDescent="0.15">
      <c r="A753" s="33" t="s">
        <v>5876</v>
      </c>
      <c r="B753" s="34" t="s">
        <v>5877</v>
      </c>
      <c r="C753" s="34" t="s">
        <v>6871</v>
      </c>
      <c r="D753" s="30">
        <v>5320011</v>
      </c>
      <c r="E753" s="34" t="s">
        <v>5878</v>
      </c>
      <c r="F753" s="35"/>
      <c r="G753" s="36" t="s">
        <v>5879</v>
      </c>
      <c r="H753" s="36" t="s">
        <v>5880</v>
      </c>
      <c r="I753" s="30" t="s">
        <v>14</v>
      </c>
      <c r="J753" s="30" t="s">
        <v>11</v>
      </c>
      <c r="K753" s="34" t="s">
        <v>8113</v>
      </c>
    </row>
    <row r="754" spans="1:11" s="26" customFormat="1" ht="62.25" customHeight="1" x14ac:dyDescent="0.15">
      <c r="A754" s="33" t="s">
        <v>4431</v>
      </c>
      <c r="B754" s="34" t="s">
        <v>4432</v>
      </c>
      <c r="C754" s="34" t="s">
        <v>8741</v>
      </c>
      <c r="D754" s="30">
        <v>5918022</v>
      </c>
      <c r="E754" s="34" t="s">
        <v>77</v>
      </c>
      <c r="F754" s="35"/>
      <c r="G754" s="36" t="s">
        <v>4433</v>
      </c>
      <c r="H754" s="36" t="s">
        <v>4434</v>
      </c>
      <c r="I754" s="30" t="s">
        <v>14</v>
      </c>
      <c r="J754" s="30" t="s">
        <v>11</v>
      </c>
      <c r="K754" s="34" t="s">
        <v>6338</v>
      </c>
    </row>
    <row r="755" spans="1:11" s="26" customFormat="1" ht="62.25" customHeight="1" x14ac:dyDescent="0.15">
      <c r="A755" s="33" t="s">
        <v>1897</v>
      </c>
      <c r="B755" s="34" t="s">
        <v>1898</v>
      </c>
      <c r="C755" s="34" t="s">
        <v>520</v>
      </c>
      <c r="D755" s="30">
        <v>5960015</v>
      </c>
      <c r="E755" s="34" t="s">
        <v>1899</v>
      </c>
      <c r="F755" s="35"/>
      <c r="G755" s="36" t="s">
        <v>1900</v>
      </c>
      <c r="H755" s="36" t="s">
        <v>4294</v>
      </c>
      <c r="I755" s="30" t="s">
        <v>27</v>
      </c>
      <c r="J755" s="30" t="s">
        <v>11</v>
      </c>
      <c r="K755" s="34" t="s">
        <v>6210</v>
      </c>
    </row>
    <row r="756" spans="1:11" s="26" customFormat="1" ht="62.25" customHeight="1" x14ac:dyDescent="0.15">
      <c r="A756" s="33" t="s">
        <v>9138</v>
      </c>
      <c r="B756" s="34" t="s">
        <v>9139</v>
      </c>
      <c r="C756" s="34" t="s">
        <v>9140</v>
      </c>
      <c r="D756" s="30">
        <v>5410045</v>
      </c>
      <c r="E756" s="34" t="s">
        <v>9141</v>
      </c>
      <c r="F756" s="35"/>
      <c r="G756" s="36" t="s">
        <v>9142</v>
      </c>
      <c r="H756" s="36" t="s">
        <v>9143</v>
      </c>
      <c r="I756" s="30" t="s">
        <v>14</v>
      </c>
      <c r="J756" s="30" t="s">
        <v>11</v>
      </c>
      <c r="K756" s="34" t="s">
        <v>2513</v>
      </c>
    </row>
    <row r="757" spans="1:11" s="26" customFormat="1" ht="62.25" customHeight="1" x14ac:dyDescent="0.15">
      <c r="A757" s="33" t="s">
        <v>9529</v>
      </c>
      <c r="B757" s="34" t="s">
        <v>9530</v>
      </c>
      <c r="C757" s="34" t="s">
        <v>9531</v>
      </c>
      <c r="D757" s="30">
        <v>5300047</v>
      </c>
      <c r="E757" s="34" t="s">
        <v>9532</v>
      </c>
      <c r="F757" s="35" t="s">
        <v>9533</v>
      </c>
      <c r="G757" s="36" t="s">
        <v>9534</v>
      </c>
      <c r="H757" s="36" t="s">
        <v>9535</v>
      </c>
      <c r="I757" s="30" t="s">
        <v>14</v>
      </c>
      <c r="J757" s="30" t="s">
        <v>11</v>
      </c>
      <c r="K757" s="34" t="s">
        <v>5516</v>
      </c>
    </row>
    <row r="758" spans="1:11" s="26" customFormat="1" ht="62.25" customHeight="1" x14ac:dyDescent="0.15">
      <c r="A758" s="33" t="s">
        <v>1091</v>
      </c>
      <c r="B758" s="34" t="s">
        <v>1092</v>
      </c>
      <c r="C758" s="34" t="s">
        <v>521</v>
      </c>
      <c r="D758" s="30">
        <v>1500001</v>
      </c>
      <c r="E758" s="34" t="s">
        <v>1093</v>
      </c>
      <c r="F758" s="35"/>
      <c r="G758" s="36" t="s">
        <v>1094</v>
      </c>
      <c r="H758" s="36" t="s">
        <v>1095</v>
      </c>
      <c r="I758" s="30" t="s">
        <v>27</v>
      </c>
      <c r="J758" s="30" t="s">
        <v>11</v>
      </c>
      <c r="K758" s="34" t="s">
        <v>2553</v>
      </c>
    </row>
    <row r="759" spans="1:11" s="26" customFormat="1" ht="62.25" customHeight="1" x14ac:dyDescent="0.15">
      <c r="A759" s="33" t="s">
        <v>4435</v>
      </c>
      <c r="B759" s="34" t="s">
        <v>4436</v>
      </c>
      <c r="C759" s="34" t="s">
        <v>306</v>
      </c>
      <c r="D759" s="30">
        <v>1706043</v>
      </c>
      <c r="E759" s="34" t="s">
        <v>7760</v>
      </c>
      <c r="F759" s="35"/>
      <c r="G759" s="36" t="s">
        <v>4437</v>
      </c>
      <c r="H759" s="36" t="s">
        <v>4438</v>
      </c>
      <c r="I759" s="30" t="s">
        <v>14</v>
      </c>
      <c r="J759" s="30" t="s">
        <v>11</v>
      </c>
      <c r="K759" s="34" t="s">
        <v>4439</v>
      </c>
    </row>
    <row r="760" spans="1:11" s="26" customFormat="1" ht="62.25" customHeight="1" x14ac:dyDescent="0.15">
      <c r="A760" s="33" t="s">
        <v>7888</v>
      </c>
      <c r="B760" s="34" t="s">
        <v>7889</v>
      </c>
      <c r="C760" s="34" t="s">
        <v>7890</v>
      </c>
      <c r="D760" s="30">
        <v>5700044</v>
      </c>
      <c r="E760" s="37" t="s">
        <v>7891</v>
      </c>
      <c r="F760" s="34"/>
      <c r="G760" s="36" t="s">
        <v>7892</v>
      </c>
      <c r="H760" s="36" t="s">
        <v>7893</v>
      </c>
      <c r="I760" s="30" t="s">
        <v>14</v>
      </c>
      <c r="J760" s="30" t="s">
        <v>11</v>
      </c>
      <c r="K760" s="34" t="s">
        <v>5516</v>
      </c>
    </row>
    <row r="761" spans="1:11" s="26" customFormat="1" ht="62.25" customHeight="1" x14ac:dyDescent="0.15">
      <c r="A761" s="33" t="s">
        <v>9172</v>
      </c>
      <c r="B761" s="34" t="s">
        <v>9173</v>
      </c>
      <c r="C761" s="34" t="s">
        <v>9174</v>
      </c>
      <c r="D761" s="30">
        <v>5300003</v>
      </c>
      <c r="E761" s="34" t="s">
        <v>9175</v>
      </c>
      <c r="F761" s="35" t="s">
        <v>9176</v>
      </c>
      <c r="G761" s="36" t="s">
        <v>9177</v>
      </c>
      <c r="H761" s="36" t="s">
        <v>9178</v>
      </c>
      <c r="I761" s="30" t="s">
        <v>14</v>
      </c>
      <c r="J761" s="30" t="s">
        <v>11</v>
      </c>
      <c r="K761" s="34" t="s">
        <v>2505</v>
      </c>
    </row>
    <row r="762" spans="1:11" s="26" customFormat="1" ht="62.25" customHeight="1" x14ac:dyDescent="0.15">
      <c r="A762" s="33" t="s">
        <v>1573</v>
      </c>
      <c r="B762" s="34" t="s">
        <v>1574</v>
      </c>
      <c r="C762" s="34" t="s">
        <v>1575</v>
      </c>
      <c r="D762" s="30">
        <v>5420081</v>
      </c>
      <c r="E762" s="34" t="s">
        <v>1576</v>
      </c>
      <c r="F762" s="35" t="s">
        <v>3517</v>
      </c>
      <c r="G762" s="36" t="s">
        <v>1577</v>
      </c>
      <c r="H762" s="36" t="s">
        <v>1578</v>
      </c>
      <c r="I762" s="30" t="s">
        <v>14</v>
      </c>
      <c r="J762" s="30" t="s">
        <v>11</v>
      </c>
      <c r="K762" s="34" t="s">
        <v>6182</v>
      </c>
    </row>
    <row r="763" spans="1:11" s="26" customFormat="1" ht="62.25" customHeight="1" x14ac:dyDescent="0.15">
      <c r="A763" s="33" t="s">
        <v>1193</v>
      </c>
      <c r="B763" s="34" t="s">
        <v>1194</v>
      </c>
      <c r="C763" s="34" t="s">
        <v>1195</v>
      </c>
      <c r="D763" s="30">
        <v>5960821</v>
      </c>
      <c r="E763" s="34" t="s">
        <v>1196</v>
      </c>
      <c r="F763" s="35"/>
      <c r="G763" s="36" t="s">
        <v>1197</v>
      </c>
      <c r="H763" s="36" t="s">
        <v>1198</v>
      </c>
      <c r="I763" s="30" t="s">
        <v>10</v>
      </c>
      <c r="J763" s="30" t="s">
        <v>11</v>
      </c>
      <c r="K763" s="34" t="s">
        <v>2436</v>
      </c>
    </row>
    <row r="764" spans="1:11" s="26" customFormat="1" ht="62.25" customHeight="1" x14ac:dyDescent="0.15">
      <c r="A764" s="33" t="s">
        <v>4440</v>
      </c>
      <c r="B764" s="34" t="s">
        <v>4441</v>
      </c>
      <c r="C764" s="34" t="s">
        <v>630</v>
      </c>
      <c r="D764" s="30">
        <v>5960042</v>
      </c>
      <c r="E764" s="34" t="s">
        <v>631</v>
      </c>
      <c r="F764" s="35"/>
      <c r="G764" s="36" t="s">
        <v>4442</v>
      </c>
      <c r="H764" s="36" t="s">
        <v>4443</v>
      </c>
      <c r="I764" s="30" t="s">
        <v>10</v>
      </c>
      <c r="J764" s="30" t="s">
        <v>11</v>
      </c>
      <c r="K764" s="34" t="s">
        <v>6479</v>
      </c>
    </row>
    <row r="765" spans="1:11" s="26" customFormat="1" ht="62.25" customHeight="1" x14ac:dyDescent="0.15">
      <c r="A765" s="33" t="s">
        <v>6325</v>
      </c>
      <c r="B765" s="34" t="s">
        <v>6326</v>
      </c>
      <c r="C765" s="34" t="s">
        <v>6327</v>
      </c>
      <c r="D765" s="30">
        <v>5960825</v>
      </c>
      <c r="E765" s="34" t="s">
        <v>6328</v>
      </c>
      <c r="F765" s="35"/>
      <c r="G765" s="36" t="s">
        <v>6329</v>
      </c>
      <c r="H765" s="36" t="s">
        <v>6330</v>
      </c>
      <c r="I765" s="30" t="s">
        <v>10</v>
      </c>
      <c r="J765" s="30" t="s">
        <v>11</v>
      </c>
      <c r="K765" s="34" t="s">
        <v>8428</v>
      </c>
    </row>
    <row r="766" spans="1:11" s="26" customFormat="1" ht="62.25" customHeight="1" x14ac:dyDescent="0.15">
      <c r="A766" s="33" t="s">
        <v>4444</v>
      </c>
      <c r="B766" s="34" t="s">
        <v>4445</v>
      </c>
      <c r="C766" s="34" t="s">
        <v>280</v>
      </c>
      <c r="D766" s="30">
        <v>5960825</v>
      </c>
      <c r="E766" s="34" t="s">
        <v>281</v>
      </c>
      <c r="F766" s="35"/>
      <c r="G766" s="36" t="s">
        <v>4446</v>
      </c>
      <c r="H766" s="36" t="s">
        <v>4447</v>
      </c>
      <c r="I766" s="30" t="s">
        <v>10</v>
      </c>
      <c r="J766" s="30" t="s">
        <v>11</v>
      </c>
      <c r="K766" s="34" t="s">
        <v>2563</v>
      </c>
    </row>
    <row r="767" spans="1:11" s="26" customFormat="1" ht="62.25" customHeight="1" x14ac:dyDescent="0.15">
      <c r="A767" s="33" t="s">
        <v>2303</v>
      </c>
      <c r="B767" s="34" t="s">
        <v>2304</v>
      </c>
      <c r="C767" s="34" t="s">
        <v>2305</v>
      </c>
      <c r="D767" s="30">
        <v>5960807</v>
      </c>
      <c r="E767" s="34" t="s">
        <v>7705</v>
      </c>
      <c r="F767" s="35"/>
      <c r="G767" s="36" t="s">
        <v>7194</v>
      </c>
      <c r="H767" s="36" t="s">
        <v>7195</v>
      </c>
      <c r="I767" s="30" t="s">
        <v>10</v>
      </c>
      <c r="J767" s="30" t="s">
        <v>11</v>
      </c>
      <c r="K767" s="34" t="s">
        <v>8500</v>
      </c>
    </row>
    <row r="768" spans="1:11" s="26" customFormat="1" ht="62.25" customHeight="1" x14ac:dyDescent="0.15">
      <c r="A768" s="33" t="s">
        <v>6631</v>
      </c>
      <c r="B768" s="34" t="s">
        <v>6632</v>
      </c>
      <c r="C768" s="34" t="s">
        <v>6633</v>
      </c>
      <c r="D768" s="30">
        <v>5410041</v>
      </c>
      <c r="E768" s="34" t="s">
        <v>6634</v>
      </c>
      <c r="F768" s="35"/>
      <c r="G768" s="36" t="s">
        <v>6635</v>
      </c>
      <c r="H768" s="36" t="s">
        <v>6636</v>
      </c>
      <c r="I768" s="30" t="s">
        <v>14</v>
      </c>
      <c r="J768" s="30" t="s">
        <v>11</v>
      </c>
      <c r="K768" s="34" t="s">
        <v>6748</v>
      </c>
    </row>
    <row r="769" spans="1:11" s="26" customFormat="1" ht="62.25" customHeight="1" x14ac:dyDescent="0.15">
      <c r="A769" s="33" t="s">
        <v>4448</v>
      </c>
      <c r="B769" s="34" t="s">
        <v>4449</v>
      </c>
      <c r="C769" s="34" t="s">
        <v>743</v>
      </c>
      <c r="D769" s="30">
        <v>5306012</v>
      </c>
      <c r="E769" s="34" t="s">
        <v>744</v>
      </c>
      <c r="F769" s="35" t="s">
        <v>3514</v>
      </c>
      <c r="G769" s="36" t="s">
        <v>4450</v>
      </c>
      <c r="H769" s="36" t="s">
        <v>4451</v>
      </c>
      <c r="I769" s="30" t="s">
        <v>14</v>
      </c>
      <c r="J769" s="30" t="s">
        <v>11</v>
      </c>
      <c r="K769" s="34" t="s">
        <v>2564</v>
      </c>
    </row>
    <row r="770" spans="1:11" s="26" customFormat="1" ht="62.25" customHeight="1" x14ac:dyDescent="0.15">
      <c r="A770" s="33" t="s">
        <v>1901</v>
      </c>
      <c r="B770" s="34" t="s">
        <v>1902</v>
      </c>
      <c r="C770" s="34" t="s">
        <v>1903</v>
      </c>
      <c r="D770" s="30">
        <v>5320004</v>
      </c>
      <c r="E770" s="34" t="s">
        <v>7199</v>
      </c>
      <c r="F770" s="35"/>
      <c r="G770" s="36" t="s">
        <v>7200</v>
      </c>
      <c r="H770" s="36" t="s">
        <v>7201</v>
      </c>
      <c r="I770" s="30" t="s">
        <v>14</v>
      </c>
      <c r="J770" s="30" t="s">
        <v>11</v>
      </c>
      <c r="K770" s="34" t="s">
        <v>6462</v>
      </c>
    </row>
    <row r="771" spans="1:11" s="26" customFormat="1" ht="62.25" customHeight="1" x14ac:dyDescent="0.15">
      <c r="A771" s="33" t="s">
        <v>5609</v>
      </c>
      <c r="B771" s="34" t="s">
        <v>5610</v>
      </c>
      <c r="C771" s="34" t="s">
        <v>6838</v>
      </c>
      <c r="D771" s="30">
        <v>5320011</v>
      </c>
      <c r="E771" s="34" t="s">
        <v>5611</v>
      </c>
      <c r="F771" s="35" t="s">
        <v>5612</v>
      </c>
      <c r="G771" s="36" t="s">
        <v>5613</v>
      </c>
      <c r="H771" s="36" t="s">
        <v>5614</v>
      </c>
      <c r="I771" s="30" t="s">
        <v>14</v>
      </c>
      <c r="J771" s="30" t="s">
        <v>11</v>
      </c>
      <c r="K771" s="34" t="s">
        <v>4604</v>
      </c>
    </row>
    <row r="772" spans="1:11" s="26" customFormat="1" ht="62.25" customHeight="1" x14ac:dyDescent="0.15">
      <c r="A772" s="33" t="s">
        <v>4452</v>
      </c>
      <c r="B772" s="34" t="s">
        <v>4453</v>
      </c>
      <c r="C772" s="34" t="s">
        <v>645</v>
      </c>
      <c r="D772" s="30">
        <v>5500012</v>
      </c>
      <c r="E772" s="34" t="s">
        <v>646</v>
      </c>
      <c r="F772" s="35"/>
      <c r="G772" s="36" t="s">
        <v>4454</v>
      </c>
      <c r="H772" s="36" t="s">
        <v>4455</v>
      </c>
      <c r="I772" s="30" t="s">
        <v>14</v>
      </c>
      <c r="J772" s="30" t="s">
        <v>11</v>
      </c>
      <c r="K772" s="34" t="s">
        <v>4456</v>
      </c>
    </row>
    <row r="773" spans="1:11" s="26" customFormat="1" ht="62.25" customHeight="1" x14ac:dyDescent="0.15">
      <c r="A773" s="33" t="s">
        <v>4457</v>
      </c>
      <c r="B773" s="34" t="s">
        <v>4458</v>
      </c>
      <c r="C773" s="34" t="s">
        <v>201</v>
      </c>
      <c r="D773" s="30">
        <v>5560016</v>
      </c>
      <c r="E773" s="34" t="s">
        <v>202</v>
      </c>
      <c r="F773" s="35"/>
      <c r="G773" s="36" t="s">
        <v>4459</v>
      </c>
      <c r="H773" s="36" t="s">
        <v>4460</v>
      </c>
      <c r="I773" s="30" t="s">
        <v>14</v>
      </c>
      <c r="J773" s="30" t="s">
        <v>11</v>
      </c>
      <c r="K773" s="34" t="s">
        <v>5516</v>
      </c>
    </row>
    <row r="774" spans="1:11" s="26" customFormat="1" ht="62.25" customHeight="1" x14ac:dyDescent="0.15">
      <c r="A774" s="33" t="s">
        <v>7778</v>
      </c>
      <c r="B774" s="34" t="s">
        <v>7779</v>
      </c>
      <c r="C774" s="34" t="s">
        <v>7780</v>
      </c>
      <c r="D774" s="30">
        <v>1055116</v>
      </c>
      <c r="E774" s="37" t="s">
        <v>7781</v>
      </c>
      <c r="F774" s="34"/>
      <c r="G774" s="36" t="s">
        <v>7782</v>
      </c>
      <c r="H774" s="36" t="s">
        <v>7783</v>
      </c>
      <c r="I774" s="30" t="s">
        <v>14</v>
      </c>
      <c r="J774" s="30" t="s">
        <v>11</v>
      </c>
      <c r="K774" s="34" t="s">
        <v>8016</v>
      </c>
    </row>
    <row r="775" spans="1:11" s="26" customFormat="1" ht="62.25" customHeight="1" x14ac:dyDescent="0.15">
      <c r="A775" s="33" t="s">
        <v>4461</v>
      </c>
      <c r="B775" s="34" t="s">
        <v>4462</v>
      </c>
      <c r="C775" s="34" t="s">
        <v>408</v>
      </c>
      <c r="D775" s="30">
        <v>5400012</v>
      </c>
      <c r="E775" s="34" t="s">
        <v>409</v>
      </c>
      <c r="F775" s="35"/>
      <c r="G775" s="36" t="s">
        <v>4463</v>
      </c>
      <c r="H775" s="36" t="s">
        <v>4464</v>
      </c>
      <c r="I775" s="30" t="s">
        <v>14</v>
      </c>
      <c r="J775" s="30" t="s">
        <v>11</v>
      </c>
      <c r="K775" s="34" t="s">
        <v>6199</v>
      </c>
    </row>
    <row r="776" spans="1:11" s="26" customFormat="1" ht="62.25" customHeight="1" x14ac:dyDescent="0.15">
      <c r="A776" s="33" t="s">
        <v>2238</v>
      </c>
      <c r="B776" s="34" t="s">
        <v>2239</v>
      </c>
      <c r="C776" s="34" t="s">
        <v>10177</v>
      </c>
      <c r="D776" s="30">
        <v>5900985</v>
      </c>
      <c r="E776" s="34" t="s">
        <v>3086</v>
      </c>
      <c r="F776" s="35" t="s">
        <v>10103</v>
      </c>
      <c r="G776" s="36" t="s">
        <v>10104</v>
      </c>
      <c r="H776" s="36" t="s">
        <v>10105</v>
      </c>
      <c r="I776" s="30" t="s">
        <v>27</v>
      </c>
      <c r="J776" s="30" t="s">
        <v>11</v>
      </c>
      <c r="K776" s="34" t="s">
        <v>3035</v>
      </c>
    </row>
    <row r="777" spans="1:11" s="26" customFormat="1" ht="62.25" customHeight="1" x14ac:dyDescent="0.15">
      <c r="A777" s="33" t="s">
        <v>4465</v>
      </c>
      <c r="B777" s="34" t="s">
        <v>4466</v>
      </c>
      <c r="C777" s="34" t="s">
        <v>3243</v>
      </c>
      <c r="D777" s="30">
        <v>5300012</v>
      </c>
      <c r="E777" s="34" t="s">
        <v>3244</v>
      </c>
      <c r="F777" s="35"/>
      <c r="G777" s="36" t="s">
        <v>4467</v>
      </c>
      <c r="H777" s="36" t="s">
        <v>4468</v>
      </c>
      <c r="I777" s="30" t="s">
        <v>14</v>
      </c>
      <c r="J777" s="30" t="s">
        <v>11</v>
      </c>
      <c r="K777" s="34" t="s">
        <v>3093</v>
      </c>
    </row>
    <row r="778" spans="1:11" s="26" customFormat="1" ht="62.25" customHeight="1" x14ac:dyDescent="0.15">
      <c r="A778" s="33" t="s">
        <v>5615</v>
      </c>
      <c r="B778" s="34" t="s">
        <v>5616</v>
      </c>
      <c r="C778" s="34" t="s">
        <v>6889</v>
      </c>
      <c r="D778" s="30">
        <v>1020082</v>
      </c>
      <c r="E778" s="34" t="s">
        <v>5617</v>
      </c>
      <c r="F778" s="35"/>
      <c r="G778" s="36" t="s">
        <v>5618</v>
      </c>
      <c r="H778" s="36" t="s">
        <v>5619</v>
      </c>
      <c r="I778" s="30" t="s">
        <v>14</v>
      </c>
      <c r="J778" s="30" t="s">
        <v>11</v>
      </c>
      <c r="K778" s="34" t="s">
        <v>6396</v>
      </c>
    </row>
    <row r="779" spans="1:11" s="26" customFormat="1" ht="62.25" customHeight="1" x14ac:dyDescent="0.15">
      <c r="A779" s="33" t="s">
        <v>1472</v>
      </c>
      <c r="B779" s="34" t="s">
        <v>1473</v>
      </c>
      <c r="C779" s="34" t="s">
        <v>1474</v>
      </c>
      <c r="D779" s="30">
        <v>1330061</v>
      </c>
      <c r="E779" s="34" t="s">
        <v>1475</v>
      </c>
      <c r="F779" s="35"/>
      <c r="G779" s="36" t="s">
        <v>1476</v>
      </c>
      <c r="H779" s="36" t="s">
        <v>1477</v>
      </c>
      <c r="I779" s="30" t="s">
        <v>14</v>
      </c>
      <c r="J779" s="30" t="s">
        <v>11</v>
      </c>
      <c r="K779" s="34" t="s">
        <v>2534</v>
      </c>
    </row>
    <row r="780" spans="1:11" s="26" customFormat="1" ht="62.25" customHeight="1" x14ac:dyDescent="0.15">
      <c r="A780" s="33"/>
      <c r="B780" s="34" t="s">
        <v>968</v>
      </c>
      <c r="C780" s="34" t="s">
        <v>969</v>
      </c>
      <c r="D780" s="30">
        <v>5960833</v>
      </c>
      <c r="E780" s="34" t="s">
        <v>8696</v>
      </c>
      <c r="F780" s="35"/>
      <c r="G780" s="36" t="s">
        <v>970</v>
      </c>
      <c r="H780" s="36" t="s">
        <v>971</v>
      </c>
      <c r="I780" s="30" t="s">
        <v>10</v>
      </c>
      <c r="J780" s="30" t="s">
        <v>43</v>
      </c>
      <c r="K780" s="34" t="s">
        <v>8697</v>
      </c>
    </row>
    <row r="781" spans="1:11" s="26" customFormat="1" ht="62.25" customHeight="1" x14ac:dyDescent="0.15">
      <c r="A781" s="33" t="s">
        <v>4472</v>
      </c>
      <c r="B781" s="34" t="s">
        <v>4473</v>
      </c>
      <c r="C781" s="34" t="s">
        <v>3206</v>
      </c>
      <c r="D781" s="30">
        <v>6500031</v>
      </c>
      <c r="E781" s="34" t="s">
        <v>3207</v>
      </c>
      <c r="F781" s="35"/>
      <c r="G781" s="36" t="s">
        <v>4474</v>
      </c>
      <c r="H781" s="36" t="s">
        <v>4475</v>
      </c>
      <c r="I781" s="30" t="s">
        <v>14</v>
      </c>
      <c r="J781" s="30" t="s">
        <v>11</v>
      </c>
      <c r="K781" s="34" t="s">
        <v>6752</v>
      </c>
    </row>
    <row r="782" spans="1:11" s="26" customFormat="1" ht="62.25" customHeight="1" x14ac:dyDescent="0.15">
      <c r="A782" s="33" t="s">
        <v>9332</v>
      </c>
      <c r="B782" s="34" t="s">
        <v>9333</v>
      </c>
      <c r="C782" s="34" t="s">
        <v>9334</v>
      </c>
      <c r="D782" s="30">
        <v>1600023</v>
      </c>
      <c r="E782" s="34" t="s">
        <v>9335</v>
      </c>
      <c r="F782" s="35"/>
      <c r="G782" s="36" t="s">
        <v>9336</v>
      </c>
      <c r="H782" s="36" t="s">
        <v>9337</v>
      </c>
      <c r="I782" s="30" t="s">
        <v>14</v>
      </c>
      <c r="J782" s="30" t="s">
        <v>11</v>
      </c>
      <c r="K782" s="34" t="s">
        <v>9338</v>
      </c>
    </row>
    <row r="783" spans="1:11" s="26" customFormat="1" ht="62.25" customHeight="1" x14ac:dyDescent="0.15">
      <c r="A783" s="33" t="s">
        <v>2437</v>
      </c>
      <c r="B783" s="34" t="s">
        <v>2438</v>
      </c>
      <c r="C783" s="34" t="s">
        <v>6920</v>
      </c>
      <c r="D783" s="30">
        <v>1057529</v>
      </c>
      <c r="E783" s="34" t="s">
        <v>5742</v>
      </c>
      <c r="F783" s="35"/>
      <c r="G783" s="36" t="s">
        <v>3275</v>
      </c>
      <c r="H783" s="36" t="s">
        <v>3276</v>
      </c>
      <c r="I783" s="30" t="s">
        <v>14</v>
      </c>
      <c r="J783" s="30" t="s">
        <v>3170</v>
      </c>
      <c r="K783" s="34" t="s">
        <v>8414</v>
      </c>
    </row>
    <row r="784" spans="1:11" s="26" customFormat="1" ht="62.25" customHeight="1" x14ac:dyDescent="0.15">
      <c r="A784" s="33" t="s">
        <v>5620</v>
      </c>
      <c r="B784" s="34" t="s">
        <v>8775</v>
      </c>
      <c r="C784" s="34" t="s">
        <v>7755</v>
      </c>
      <c r="D784" s="30">
        <v>1088210</v>
      </c>
      <c r="E784" s="34" t="s">
        <v>7756</v>
      </c>
      <c r="F784" s="35" t="s">
        <v>7757</v>
      </c>
      <c r="G784" s="36" t="s">
        <v>7758</v>
      </c>
      <c r="H784" s="36" t="s">
        <v>7759</v>
      </c>
      <c r="I784" s="30" t="s">
        <v>14</v>
      </c>
      <c r="J784" s="30" t="s">
        <v>11</v>
      </c>
      <c r="K784" s="34" t="s">
        <v>5621</v>
      </c>
    </row>
    <row r="785" spans="1:11" s="26" customFormat="1" ht="62.25" customHeight="1" x14ac:dyDescent="0.15">
      <c r="A785" s="33" t="s">
        <v>3407</v>
      </c>
      <c r="B785" s="34" t="s">
        <v>3408</v>
      </c>
      <c r="C785" s="34" t="s">
        <v>3409</v>
      </c>
      <c r="D785" s="30">
        <v>5406137</v>
      </c>
      <c r="E785" s="37" t="s">
        <v>681</v>
      </c>
      <c r="F785" s="34" t="s">
        <v>5437</v>
      </c>
      <c r="G785" s="36" t="s">
        <v>3410</v>
      </c>
      <c r="H785" s="36" t="s">
        <v>3411</v>
      </c>
      <c r="I785" s="30" t="s">
        <v>14</v>
      </c>
      <c r="J785" s="30" t="s">
        <v>11</v>
      </c>
      <c r="K785" s="34" t="s">
        <v>3089</v>
      </c>
    </row>
    <row r="786" spans="1:11" s="26" customFormat="1" ht="62.25" customHeight="1" x14ac:dyDescent="0.15">
      <c r="A786" s="33" t="s">
        <v>4476</v>
      </c>
      <c r="B786" s="34" t="s">
        <v>4477</v>
      </c>
      <c r="C786" s="34" t="s">
        <v>145</v>
      </c>
      <c r="D786" s="30">
        <v>5980047</v>
      </c>
      <c r="E786" s="34" t="s">
        <v>146</v>
      </c>
      <c r="F786" s="35" t="s">
        <v>147</v>
      </c>
      <c r="G786" s="36" t="s">
        <v>4478</v>
      </c>
      <c r="H786" s="36" t="s">
        <v>4479</v>
      </c>
      <c r="I786" s="30" t="s">
        <v>27</v>
      </c>
      <c r="J786" s="30" t="s">
        <v>11</v>
      </c>
      <c r="K786" s="34" t="s">
        <v>6296</v>
      </c>
    </row>
    <row r="787" spans="1:11" s="26" customFormat="1" ht="62.25" customHeight="1" x14ac:dyDescent="0.15">
      <c r="A787" s="33" t="s">
        <v>1490</v>
      </c>
      <c r="B787" s="34" t="s">
        <v>1491</v>
      </c>
      <c r="C787" s="34" t="s">
        <v>1492</v>
      </c>
      <c r="D787" s="30">
        <v>5320011</v>
      </c>
      <c r="E787" s="34" t="s">
        <v>1493</v>
      </c>
      <c r="F787" s="35"/>
      <c r="G787" s="36" t="s">
        <v>1494</v>
      </c>
      <c r="H787" s="36" t="s">
        <v>1495</v>
      </c>
      <c r="I787" s="30" t="s">
        <v>14</v>
      </c>
      <c r="J787" s="30" t="s">
        <v>11</v>
      </c>
      <c r="K787" s="34" t="s">
        <v>8018</v>
      </c>
    </row>
    <row r="788" spans="1:11" s="26" customFormat="1" ht="62.25" customHeight="1" x14ac:dyDescent="0.15">
      <c r="A788" s="33" t="s">
        <v>4480</v>
      </c>
      <c r="B788" s="34" t="s">
        <v>4481</v>
      </c>
      <c r="C788" s="34" t="s">
        <v>626</v>
      </c>
      <c r="D788" s="30">
        <v>5370011</v>
      </c>
      <c r="E788" s="34" t="s">
        <v>7929</v>
      </c>
      <c r="F788" s="35"/>
      <c r="G788" s="36" t="s">
        <v>7930</v>
      </c>
      <c r="H788" s="36" t="s">
        <v>7931</v>
      </c>
      <c r="I788" s="30" t="s">
        <v>14</v>
      </c>
      <c r="J788" s="30" t="s">
        <v>11</v>
      </c>
      <c r="K788" s="34" t="s">
        <v>2514</v>
      </c>
    </row>
    <row r="789" spans="1:11" s="26" customFormat="1" ht="62.25" customHeight="1" x14ac:dyDescent="0.15">
      <c r="A789" s="33" t="s">
        <v>1697</v>
      </c>
      <c r="B789" s="34" t="s">
        <v>1698</v>
      </c>
      <c r="C789" s="34" t="s">
        <v>1699</v>
      </c>
      <c r="D789" s="30">
        <v>1078560</v>
      </c>
      <c r="E789" s="34" t="s">
        <v>1700</v>
      </c>
      <c r="F789" s="47"/>
      <c r="G789" s="36" t="s">
        <v>1701</v>
      </c>
      <c r="H789" s="36" t="s">
        <v>1702</v>
      </c>
      <c r="I789" s="30" t="s">
        <v>14</v>
      </c>
      <c r="J789" s="30" t="s">
        <v>11</v>
      </c>
      <c r="K789" s="34" t="s">
        <v>2546</v>
      </c>
    </row>
    <row r="790" spans="1:11" s="26" customFormat="1" ht="62.25" customHeight="1" x14ac:dyDescent="0.15">
      <c r="A790" s="33" t="s">
        <v>2069</v>
      </c>
      <c r="B790" s="34" t="s">
        <v>2070</v>
      </c>
      <c r="C790" s="34" t="s">
        <v>2071</v>
      </c>
      <c r="D790" s="30">
        <v>5700016</v>
      </c>
      <c r="E790" s="34" t="s">
        <v>2072</v>
      </c>
      <c r="F790" s="35"/>
      <c r="G790" s="36" t="s">
        <v>2073</v>
      </c>
      <c r="H790" s="36" t="s">
        <v>2074</v>
      </c>
      <c r="I790" s="30" t="s">
        <v>14</v>
      </c>
      <c r="J790" s="30" t="s">
        <v>11</v>
      </c>
      <c r="K790" s="34" t="s">
        <v>2531</v>
      </c>
    </row>
    <row r="791" spans="1:11" s="26" customFormat="1" ht="62.25" customHeight="1" x14ac:dyDescent="0.15">
      <c r="A791" s="33" t="s">
        <v>4482</v>
      </c>
      <c r="B791" s="34" t="s">
        <v>4483</v>
      </c>
      <c r="C791" s="34" t="s">
        <v>854</v>
      </c>
      <c r="D791" s="30">
        <v>5941144</v>
      </c>
      <c r="E791" s="34" t="s">
        <v>855</v>
      </c>
      <c r="F791" s="35"/>
      <c r="G791" s="36" t="s">
        <v>4484</v>
      </c>
      <c r="H791" s="36" t="s">
        <v>4485</v>
      </c>
      <c r="I791" s="30" t="s">
        <v>14</v>
      </c>
      <c r="J791" s="30" t="s">
        <v>11</v>
      </c>
      <c r="K791" s="34" t="s">
        <v>6304</v>
      </c>
    </row>
    <row r="792" spans="1:11" s="26" customFormat="1" ht="62.25" customHeight="1" x14ac:dyDescent="0.15">
      <c r="A792" s="33" t="s">
        <v>4486</v>
      </c>
      <c r="B792" s="34" t="s">
        <v>4487</v>
      </c>
      <c r="C792" s="34" t="s">
        <v>96</v>
      </c>
      <c r="D792" s="30">
        <v>5960825</v>
      </c>
      <c r="E792" s="34" t="s">
        <v>97</v>
      </c>
      <c r="F792" s="35"/>
      <c r="G792" s="36" t="s">
        <v>4488</v>
      </c>
      <c r="H792" s="36" t="s">
        <v>4489</v>
      </c>
      <c r="I792" s="30" t="s">
        <v>10</v>
      </c>
      <c r="J792" s="30" t="s">
        <v>11</v>
      </c>
      <c r="K792" s="34" t="s">
        <v>2530</v>
      </c>
    </row>
    <row r="793" spans="1:11" s="26" customFormat="1" ht="62.25" customHeight="1" x14ac:dyDescent="0.15">
      <c r="A793" s="33" t="s">
        <v>4490</v>
      </c>
      <c r="B793" s="34" t="s">
        <v>4491</v>
      </c>
      <c r="C793" s="34" t="s">
        <v>698</v>
      </c>
      <c r="D793" s="30">
        <v>5380037</v>
      </c>
      <c r="E793" s="34" t="s">
        <v>699</v>
      </c>
      <c r="F793" s="35"/>
      <c r="G793" s="36" t="s">
        <v>4492</v>
      </c>
      <c r="H793" s="36" t="s">
        <v>4493</v>
      </c>
      <c r="I793" s="30" t="s">
        <v>14</v>
      </c>
      <c r="J793" s="30" t="s">
        <v>11</v>
      </c>
      <c r="K793" s="34" t="s">
        <v>2503</v>
      </c>
    </row>
    <row r="794" spans="1:11" s="26" customFormat="1" ht="62.25" customHeight="1" x14ac:dyDescent="0.15">
      <c r="A794" s="33" t="s">
        <v>4494</v>
      </c>
      <c r="B794" s="34" t="s">
        <v>4495</v>
      </c>
      <c r="C794" s="34" t="s">
        <v>205</v>
      </c>
      <c r="D794" s="30">
        <v>5798038</v>
      </c>
      <c r="E794" s="34" t="s">
        <v>206</v>
      </c>
      <c r="F794" s="35"/>
      <c r="G794" s="36" t="s">
        <v>4496</v>
      </c>
      <c r="H794" s="36" t="s">
        <v>4497</v>
      </c>
      <c r="I794" s="30" t="s">
        <v>14</v>
      </c>
      <c r="J794" s="30" t="s">
        <v>11</v>
      </c>
      <c r="K794" s="34" t="s">
        <v>6267</v>
      </c>
    </row>
    <row r="795" spans="1:11" s="26" customFormat="1" ht="62.25" customHeight="1" x14ac:dyDescent="0.15">
      <c r="A795" s="33" t="s">
        <v>6675</v>
      </c>
      <c r="B795" s="34" t="s">
        <v>6676</v>
      </c>
      <c r="C795" s="34" t="s">
        <v>6677</v>
      </c>
      <c r="D795" s="30">
        <v>5610881</v>
      </c>
      <c r="E795" s="34" t="s">
        <v>6678</v>
      </c>
      <c r="F795" s="35"/>
      <c r="G795" s="36" t="s">
        <v>6679</v>
      </c>
      <c r="H795" s="36" t="s">
        <v>6680</v>
      </c>
      <c r="I795" s="30" t="s">
        <v>14</v>
      </c>
      <c r="J795" s="30" t="s">
        <v>11</v>
      </c>
      <c r="K795" s="34" t="s">
        <v>6681</v>
      </c>
    </row>
    <row r="796" spans="1:11" s="26" customFormat="1" ht="62.25" customHeight="1" x14ac:dyDescent="0.15">
      <c r="A796" s="33" t="s">
        <v>3037</v>
      </c>
      <c r="B796" s="34" t="s">
        <v>3038</v>
      </c>
      <c r="C796" s="34" t="s">
        <v>3039</v>
      </c>
      <c r="D796" s="30">
        <v>5610832</v>
      </c>
      <c r="E796" s="34" t="s">
        <v>8345</v>
      </c>
      <c r="F796" s="35"/>
      <c r="G796" s="36" t="s">
        <v>6488</v>
      </c>
      <c r="H796" s="36" t="s">
        <v>3040</v>
      </c>
      <c r="I796" s="30" t="s">
        <v>14</v>
      </c>
      <c r="J796" s="30" t="s">
        <v>11</v>
      </c>
      <c r="K796" s="34" t="s">
        <v>3041</v>
      </c>
    </row>
    <row r="797" spans="1:11" s="26" customFormat="1" ht="62.25" customHeight="1" x14ac:dyDescent="0.15">
      <c r="A797" s="33" t="s">
        <v>4498</v>
      </c>
      <c r="B797" s="34" t="s">
        <v>4499</v>
      </c>
      <c r="C797" s="34" t="s">
        <v>186</v>
      </c>
      <c r="D797" s="30">
        <v>5998272</v>
      </c>
      <c r="E797" s="34" t="s">
        <v>187</v>
      </c>
      <c r="F797" s="35"/>
      <c r="G797" s="36" t="s">
        <v>4500</v>
      </c>
      <c r="H797" s="36" t="s">
        <v>4501</v>
      </c>
      <c r="I797" s="30" t="s">
        <v>14</v>
      </c>
      <c r="J797" s="30" t="s">
        <v>11</v>
      </c>
      <c r="K797" s="34" t="s">
        <v>2513</v>
      </c>
    </row>
    <row r="798" spans="1:11" s="26" customFormat="1" ht="62.25" customHeight="1" x14ac:dyDescent="0.15">
      <c r="A798" s="33" t="s">
        <v>2383</v>
      </c>
      <c r="B798" s="34" t="s">
        <v>2384</v>
      </c>
      <c r="C798" s="34" t="s">
        <v>2385</v>
      </c>
      <c r="D798" s="30">
        <v>5300034</v>
      </c>
      <c r="E798" s="34" t="s">
        <v>3487</v>
      </c>
      <c r="F798" s="35"/>
      <c r="G798" s="36" t="s">
        <v>8609</v>
      </c>
      <c r="H798" s="36" t="s">
        <v>8610</v>
      </c>
      <c r="I798" s="30" t="s">
        <v>14</v>
      </c>
      <c r="J798" s="30" t="s">
        <v>11</v>
      </c>
      <c r="K798" s="34" t="s">
        <v>3067</v>
      </c>
    </row>
    <row r="799" spans="1:11" s="26" customFormat="1" ht="62.25" customHeight="1" x14ac:dyDescent="0.15">
      <c r="A799" s="33" t="s">
        <v>2062</v>
      </c>
      <c r="B799" s="34" t="s">
        <v>2063</v>
      </c>
      <c r="C799" s="34" t="s">
        <v>2064</v>
      </c>
      <c r="D799" s="30">
        <v>6408525</v>
      </c>
      <c r="E799" s="34" t="s">
        <v>2065</v>
      </c>
      <c r="F799" s="35"/>
      <c r="G799" s="36" t="s">
        <v>2066</v>
      </c>
      <c r="H799" s="36" t="s">
        <v>2067</v>
      </c>
      <c r="I799" s="30" t="s">
        <v>14</v>
      </c>
      <c r="J799" s="30" t="s">
        <v>11</v>
      </c>
      <c r="K799" s="34" t="s">
        <v>3448</v>
      </c>
    </row>
    <row r="800" spans="1:11" s="26" customFormat="1" ht="62.25" customHeight="1" x14ac:dyDescent="0.15">
      <c r="A800" s="33" t="s">
        <v>5622</v>
      </c>
      <c r="B800" s="34" t="s">
        <v>5623</v>
      </c>
      <c r="C800" s="34" t="s">
        <v>8770</v>
      </c>
      <c r="D800" s="30">
        <v>5500015</v>
      </c>
      <c r="E800" s="34" t="s">
        <v>5624</v>
      </c>
      <c r="F800" s="35" t="s">
        <v>5625</v>
      </c>
      <c r="G800" s="36" t="s">
        <v>5626</v>
      </c>
      <c r="H800" s="36" t="s">
        <v>5627</v>
      </c>
      <c r="I800" s="30" t="s">
        <v>14</v>
      </c>
      <c r="J800" s="30" t="s">
        <v>11</v>
      </c>
      <c r="K800" s="34" t="s">
        <v>5628</v>
      </c>
    </row>
    <row r="801" spans="1:11" s="26" customFormat="1" ht="62.25" customHeight="1" x14ac:dyDescent="0.15">
      <c r="A801" s="33" t="s">
        <v>1814</v>
      </c>
      <c r="B801" s="34" t="s">
        <v>1815</v>
      </c>
      <c r="C801" s="34" t="s">
        <v>522</v>
      </c>
      <c r="D801" s="30">
        <v>5410045</v>
      </c>
      <c r="E801" s="34" t="s">
        <v>1816</v>
      </c>
      <c r="F801" s="35"/>
      <c r="G801" s="36" t="s">
        <v>1817</v>
      </c>
      <c r="H801" s="36" t="s">
        <v>1818</v>
      </c>
      <c r="I801" s="30" t="s">
        <v>14</v>
      </c>
      <c r="J801" s="30" t="s">
        <v>11</v>
      </c>
      <c r="K801" s="34" t="s">
        <v>2436</v>
      </c>
    </row>
    <row r="802" spans="1:11" s="26" customFormat="1" ht="62.25" customHeight="1" x14ac:dyDescent="0.15">
      <c r="A802" s="33" t="s">
        <v>4504</v>
      </c>
      <c r="B802" s="34" t="s">
        <v>4505</v>
      </c>
      <c r="C802" s="34" t="s">
        <v>381</v>
      </c>
      <c r="D802" s="30">
        <v>5370014</v>
      </c>
      <c r="E802" s="34" t="s">
        <v>382</v>
      </c>
      <c r="F802" s="35"/>
      <c r="G802" s="36" t="s">
        <v>4506</v>
      </c>
      <c r="H802" s="36" t="s">
        <v>4507</v>
      </c>
      <c r="I802" s="30" t="s">
        <v>14</v>
      </c>
      <c r="J802" s="30" t="s">
        <v>11</v>
      </c>
      <c r="K802" s="34" t="s">
        <v>5292</v>
      </c>
    </row>
    <row r="803" spans="1:11" s="26" customFormat="1" ht="62.25" customHeight="1" x14ac:dyDescent="0.15">
      <c r="A803" s="33" t="s">
        <v>7008</v>
      </c>
      <c r="B803" s="34" t="s">
        <v>7009</v>
      </c>
      <c r="C803" s="34" t="s">
        <v>1686</v>
      </c>
      <c r="D803" s="30">
        <v>5720056</v>
      </c>
      <c r="E803" s="34" t="s">
        <v>1687</v>
      </c>
      <c r="F803" s="35"/>
      <c r="G803" s="36" t="s">
        <v>7010</v>
      </c>
      <c r="H803" s="36" t="s">
        <v>7011</v>
      </c>
      <c r="I803" s="30" t="s">
        <v>14</v>
      </c>
      <c r="J803" s="30" t="s">
        <v>11</v>
      </c>
      <c r="K803" s="34" t="s">
        <v>2436</v>
      </c>
    </row>
    <row r="804" spans="1:11" s="26" customFormat="1" ht="62.25" customHeight="1" x14ac:dyDescent="0.15">
      <c r="A804" s="33" t="s">
        <v>7321</v>
      </c>
      <c r="B804" s="34" t="s">
        <v>7322</v>
      </c>
      <c r="C804" s="34" t="s">
        <v>7323</v>
      </c>
      <c r="D804" s="30">
        <v>5310075</v>
      </c>
      <c r="E804" s="37" t="s">
        <v>7324</v>
      </c>
      <c r="F804" s="34"/>
      <c r="G804" s="36" t="s">
        <v>7325</v>
      </c>
      <c r="H804" s="36" t="s">
        <v>7326</v>
      </c>
      <c r="I804" s="30" t="s">
        <v>14</v>
      </c>
      <c r="J804" s="30" t="s">
        <v>11</v>
      </c>
      <c r="K804" s="34" t="s">
        <v>7327</v>
      </c>
    </row>
    <row r="805" spans="1:11" s="26" customFormat="1" ht="62.25" customHeight="1" x14ac:dyDescent="0.15">
      <c r="A805" s="33" t="s">
        <v>7002</v>
      </c>
      <c r="B805" s="34" t="s">
        <v>7003</v>
      </c>
      <c r="C805" s="34" t="s">
        <v>933</v>
      </c>
      <c r="D805" s="30">
        <v>5310076</v>
      </c>
      <c r="E805" s="34" t="s">
        <v>934</v>
      </c>
      <c r="F805" s="35" t="s">
        <v>7004</v>
      </c>
      <c r="G805" s="36" t="s">
        <v>7005</v>
      </c>
      <c r="H805" s="36" t="s">
        <v>7006</v>
      </c>
      <c r="I805" s="30" t="s">
        <v>14</v>
      </c>
      <c r="J805" s="30" t="s">
        <v>11</v>
      </c>
      <c r="K805" s="34" t="s">
        <v>6979</v>
      </c>
    </row>
    <row r="806" spans="1:11" s="26" customFormat="1" ht="62.25" customHeight="1" x14ac:dyDescent="0.15">
      <c r="A806" s="33" t="s">
        <v>2433</v>
      </c>
      <c r="B806" s="34" t="s">
        <v>3172</v>
      </c>
      <c r="C806" s="34" t="s">
        <v>7189</v>
      </c>
      <c r="D806" s="30">
        <v>6610981</v>
      </c>
      <c r="E806" s="34" t="s">
        <v>5452</v>
      </c>
      <c r="F806" s="35"/>
      <c r="G806" s="36" t="s">
        <v>5453</v>
      </c>
      <c r="H806" s="36" t="s">
        <v>5454</v>
      </c>
      <c r="I806" s="30" t="s">
        <v>14</v>
      </c>
      <c r="J806" s="30" t="s">
        <v>11</v>
      </c>
      <c r="K806" s="34" t="s">
        <v>4421</v>
      </c>
    </row>
    <row r="807" spans="1:11" s="26" customFormat="1" ht="62.25" customHeight="1" x14ac:dyDescent="0.15">
      <c r="A807" s="33" t="s">
        <v>5904</v>
      </c>
      <c r="B807" s="34" t="s">
        <v>5905</v>
      </c>
      <c r="C807" s="34" t="s">
        <v>6880</v>
      </c>
      <c r="D807" s="30">
        <v>5900975</v>
      </c>
      <c r="E807" s="34" t="s">
        <v>5906</v>
      </c>
      <c r="F807" s="35"/>
      <c r="G807" s="51" t="s">
        <v>5907</v>
      </c>
      <c r="H807" s="36" t="s">
        <v>5908</v>
      </c>
      <c r="I807" s="30" t="s">
        <v>14</v>
      </c>
      <c r="J807" s="30" t="s">
        <v>11</v>
      </c>
      <c r="K807" s="34" t="s">
        <v>6691</v>
      </c>
    </row>
    <row r="808" spans="1:11" s="26" customFormat="1" ht="62.25" customHeight="1" x14ac:dyDescent="0.15">
      <c r="A808" s="33" t="s">
        <v>6709</v>
      </c>
      <c r="B808" s="34" t="s">
        <v>6710</v>
      </c>
      <c r="C808" s="34" t="s">
        <v>6803</v>
      </c>
      <c r="D808" s="30">
        <v>1628001</v>
      </c>
      <c r="E808" s="34" t="s">
        <v>6711</v>
      </c>
      <c r="F808" s="35"/>
      <c r="G808" s="36" t="s">
        <v>6712</v>
      </c>
      <c r="H808" s="36" t="s">
        <v>6713</v>
      </c>
      <c r="I808" s="30" t="s">
        <v>14</v>
      </c>
      <c r="J808" s="30" t="s">
        <v>11</v>
      </c>
      <c r="K808" s="34" t="s">
        <v>8093</v>
      </c>
    </row>
    <row r="809" spans="1:11" s="26" customFormat="1" ht="62.25" customHeight="1" x14ac:dyDescent="0.15">
      <c r="A809" s="33" t="s">
        <v>4508</v>
      </c>
      <c r="B809" s="34" t="s">
        <v>7754</v>
      </c>
      <c r="C809" s="34" t="s">
        <v>10357</v>
      </c>
      <c r="D809" s="30">
        <v>5410058</v>
      </c>
      <c r="E809" s="34" t="s">
        <v>331</v>
      </c>
      <c r="F809" s="35"/>
      <c r="G809" s="36" t="s">
        <v>4509</v>
      </c>
      <c r="H809" s="36" t="s">
        <v>4510</v>
      </c>
      <c r="I809" s="30" t="s">
        <v>14</v>
      </c>
      <c r="J809" s="30" t="s">
        <v>11</v>
      </c>
      <c r="K809" s="34" t="s">
        <v>2506</v>
      </c>
    </row>
    <row r="810" spans="1:11" s="26" customFormat="1" ht="62.25" customHeight="1" x14ac:dyDescent="0.15">
      <c r="A810" s="33" t="s">
        <v>4511</v>
      </c>
      <c r="B810" s="34" t="s">
        <v>4512</v>
      </c>
      <c r="C810" s="34" t="s">
        <v>608</v>
      </c>
      <c r="D810" s="30">
        <v>5960078</v>
      </c>
      <c r="E810" s="34" t="s">
        <v>609</v>
      </c>
      <c r="F810" s="35"/>
      <c r="G810" s="36" t="s">
        <v>4513</v>
      </c>
      <c r="H810" s="36" t="s">
        <v>4514</v>
      </c>
      <c r="I810" s="30" t="s">
        <v>10</v>
      </c>
      <c r="J810" s="30" t="s">
        <v>11</v>
      </c>
      <c r="K810" s="34" t="s">
        <v>6229</v>
      </c>
    </row>
    <row r="811" spans="1:11" s="26" customFormat="1" ht="62.25" customHeight="1" x14ac:dyDescent="0.15">
      <c r="A811" s="33" t="s">
        <v>3359</v>
      </c>
      <c r="B811" s="34" t="s">
        <v>10128</v>
      </c>
      <c r="C811" s="34" t="s">
        <v>10126</v>
      </c>
      <c r="D811" s="30">
        <v>5320034</v>
      </c>
      <c r="E811" s="34" t="s">
        <v>10127</v>
      </c>
      <c r="F811" s="35"/>
      <c r="G811" s="36" t="s">
        <v>5725</v>
      </c>
      <c r="H811" s="36" t="s">
        <v>5726</v>
      </c>
      <c r="I811" s="30" t="s">
        <v>14</v>
      </c>
      <c r="J811" s="30" t="s">
        <v>11</v>
      </c>
      <c r="K811" s="34" t="s">
        <v>3063</v>
      </c>
    </row>
    <row r="812" spans="1:11" s="26" customFormat="1" ht="62.25" customHeight="1" x14ac:dyDescent="0.15">
      <c r="A812" s="33" t="s">
        <v>9559</v>
      </c>
      <c r="B812" s="34" t="s">
        <v>9560</v>
      </c>
      <c r="C812" s="34" t="s">
        <v>8903</v>
      </c>
      <c r="D812" s="30">
        <v>5320011</v>
      </c>
      <c r="E812" s="34" t="s">
        <v>8904</v>
      </c>
      <c r="F812" s="35"/>
      <c r="G812" s="36" t="s">
        <v>9561</v>
      </c>
      <c r="H812" s="36" t="s">
        <v>9562</v>
      </c>
      <c r="I812" s="30" t="s">
        <v>14</v>
      </c>
      <c r="J812" s="30" t="s">
        <v>11</v>
      </c>
      <c r="K812" s="34" t="s">
        <v>3067</v>
      </c>
    </row>
    <row r="813" spans="1:11" s="26" customFormat="1" ht="62.25" customHeight="1" x14ac:dyDescent="0.15">
      <c r="A813" s="33" t="s">
        <v>4515</v>
      </c>
      <c r="B813" s="34" t="s">
        <v>4516</v>
      </c>
      <c r="C813" s="34" t="s">
        <v>732</v>
      </c>
      <c r="D813" s="30">
        <v>5960053</v>
      </c>
      <c r="E813" s="34" t="s">
        <v>733</v>
      </c>
      <c r="F813" s="35"/>
      <c r="G813" s="36" t="s">
        <v>4517</v>
      </c>
      <c r="H813" s="36" t="s">
        <v>4518</v>
      </c>
      <c r="I813" s="30" t="s">
        <v>10</v>
      </c>
      <c r="J813" s="30" t="s">
        <v>11</v>
      </c>
      <c r="K813" s="34" t="s">
        <v>8074</v>
      </c>
    </row>
    <row r="814" spans="1:11" s="26" customFormat="1" ht="62.25" customHeight="1" x14ac:dyDescent="0.15">
      <c r="A814" s="33" t="s">
        <v>4519</v>
      </c>
      <c r="B814" s="34" t="s">
        <v>4520</v>
      </c>
      <c r="C814" s="34" t="s">
        <v>763</v>
      </c>
      <c r="D814" s="30">
        <v>5410048</v>
      </c>
      <c r="E814" s="34" t="s">
        <v>764</v>
      </c>
      <c r="F814" s="35"/>
      <c r="G814" s="36" t="s">
        <v>4521</v>
      </c>
      <c r="H814" s="36" t="s">
        <v>4522</v>
      </c>
      <c r="I814" s="30" t="s">
        <v>14</v>
      </c>
      <c r="J814" s="30" t="s">
        <v>11</v>
      </c>
      <c r="K814" s="34" t="s">
        <v>2436</v>
      </c>
    </row>
    <row r="815" spans="1:11" s="26" customFormat="1" ht="62.25" customHeight="1" x14ac:dyDescent="0.15">
      <c r="A815" s="33" t="s">
        <v>9697</v>
      </c>
      <c r="B815" s="34" t="s">
        <v>9698</v>
      </c>
      <c r="C815" s="34" t="s">
        <v>9699</v>
      </c>
      <c r="D815" s="30">
        <v>5500011</v>
      </c>
      <c r="E815" s="34" t="s">
        <v>9700</v>
      </c>
      <c r="F815" s="35" t="s">
        <v>9701</v>
      </c>
      <c r="G815" s="36" t="s">
        <v>9702</v>
      </c>
      <c r="H815" s="36" t="s">
        <v>9703</v>
      </c>
      <c r="I815" s="30" t="s">
        <v>14</v>
      </c>
      <c r="J815" s="30" t="s">
        <v>11</v>
      </c>
      <c r="K815" s="34" t="s">
        <v>5903</v>
      </c>
    </row>
    <row r="816" spans="1:11" s="26" customFormat="1" ht="62.25" customHeight="1" x14ac:dyDescent="0.15">
      <c r="A816" s="33" t="s">
        <v>7663</v>
      </c>
      <c r="B816" s="34" t="s">
        <v>7664</v>
      </c>
      <c r="C816" s="34" t="s">
        <v>7665</v>
      </c>
      <c r="D816" s="30">
        <v>5410042</v>
      </c>
      <c r="E816" s="34" t="s">
        <v>7666</v>
      </c>
      <c r="F816" s="35"/>
      <c r="G816" s="36" t="s">
        <v>7667</v>
      </c>
      <c r="H816" s="36" t="s">
        <v>7668</v>
      </c>
      <c r="I816" s="30" t="s">
        <v>14</v>
      </c>
      <c r="J816" s="30" t="s">
        <v>11</v>
      </c>
      <c r="K816" s="34" t="s">
        <v>7669</v>
      </c>
    </row>
    <row r="817" spans="1:11" s="26" customFormat="1" ht="62.25" customHeight="1" x14ac:dyDescent="0.15">
      <c r="A817" s="33" t="s">
        <v>8161</v>
      </c>
      <c r="B817" s="34" t="s">
        <v>8758</v>
      </c>
      <c r="C817" s="34" t="s">
        <v>8759</v>
      </c>
      <c r="D817" s="30">
        <v>5960823</v>
      </c>
      <c r="E817" s="34" t="s">
        <v>8162</v>
      </c>
      <c r="F817" s="35" t="s">
        <v>8163</v>
      </c>
      <c r="G817" s="36" t="s">
        <v>8164</v>
      </c>
      <c r="H817" s="36" t="s">
        <v>8165</v>
      </c>
      <c r="I817" s="30" t="s">
        <v>10</v>
      </c>
      <c r="J817" s="30" t="s">
        <v>11</v>
      </c>
      <c r="K817" s="34" t="s">
        <v>5650</v>
      </c>
    </row>
    <row r="818" spans="1:11" s="26" customFormat="1" ht="62.25" customHeight="1" x14ac:dyDescent="0.15">
      <c r="A818" s="33" t="s">
        <v>10229</v>
      </c>
      <c r="B818" s="34" t="s">
        <v>10230</v>
      </c>
      <c r="C818" s="34" t="s">
        <v>10231</v>
      </c>
      <c r="D818" s="30">
        <v>8490921</v>
      </c>
      <c r="E818" s="34" t="s">
        <v>10232</v>
      </c>
      <c r="F818" s="35"/>
      <c r="G818" s="36" t="s">
        <v>10233</v>
      </c>
      <c r="H818" s="36" t="s">
        <v>10234</v>
      </c>
      <c r="I818" s="30" t="s">
        <v>14</v>
      </c>
      <c r="J818" s="30" t="s">
        <v>11</v>
      </c>
      <c r="K818" s="34" t="s">
        <v>10235</v>
      </c>
    </row>
    <row r="819" spans="1:11" s="26" customFormat="1" ht="62.25" customHeight="1" x14ac:dyDescent="0.15">
      <c r="A819" s="33" t="s">
        <v>9271</v>
      </c>
      <c r="B819" s="34" t="s">
        <v>9272</v>
      </c>
      <c r="C819" s="34" t="s">
        <v>9273</v>
      </c>
      <c r="D819" s="30">
        <v>6700936</v>
      </c>
      <c r="E819" s="34" t="s">
        <v>9274</v>
      </c>
      <c r="F819" s="35"/>
      <c r="G819" s="36" t="s">
        <v>9275</v>
      </c>
      <c r="H819" s="36" t="s">
        <v>9276</v>
      </c>
      <c r="I819" s="30" t="s">
        <v>27</v>
      </c>
      <c r="J819" s="30" t="s">
        <v>11</v>
      </c>
      <c r="K819" s="34" t="s">
        <v>8499</v>
      </c>
    </row>
    <row r="820" spans="1:11" s="26" customFormat="1" ht="62.25" customHeight="1" x14ac:dyDescent="0.15">
      <c r="A820" s="33" t="s">
        <v>8524</v>
      </c>
      <c r="B820" s="34" t="s">
        <v>8525</v>
      </c>
      <c r="C820" s="34" t="s">
        <v>8526</v>
      </c>
      <c r="D820" s="30">
        <v>6340804</v>
      </c>
      <c r="E820" s="34" t="s">
        <v>8527</v>
      </c>
      <c r="F820" s="35" t="s">
        <v>8528</v>
      </c>
      <c r="G820" s="36" t="s">
        <v>8529</v>
      </c>
      <c r="H820" s="36" t="s">
        <v>8530</v>
      </c>
      <c r="I820" s="30" t="s">
        <v>14</v>
      </c>
      <c r="J820" s="30" t="s">
        <v>11</v>
      </c>
      <c r="K820" s="34" t="s">
        <v>4806</v>
      </c>
    </row>
    <row r="821" spans="1:11" s="26" customFormat="1" ht="62.25" customHeight="1" x14ac:dyDescent="0.15">
      <c r="A821" s="33" t="s">
        <v>1941</v>
      </c>
      <c r="B821" s="34" t="s">
        <v>1942</v>
      </c>
      <c r="C821" s="34" t="s">
        <v>3439</v>
      </c>
      <c r="D821" s="30">
        <v>6018316</v>
      </c>
      <c r="E821" s="34" t="s">
        <v>1943</v>
      </c>
      <c r="F821" s="35"/>
      <c r="G821" s="36" t="s">
        <v>1944</v>
      </c>
      <c r="H821" s="36" t="s">
        <v>8472</v>
      </c>
      <c r="I821" s="30" t="s">
        <v>14</v>
      </c>
      <c r="J821" s="30" t="s">
        <v>11</v>
      </c>
      <c r="K821" s="34" t="s">
        <v>3066</v>
      </c>
    </row>
    <row r="822" spans="1:11" s="26" customFormat="1" ht="62.25" customHeight="1" x14ac:dyDescent="0.15">
      <c r="A822" s="33" t="s">
        <v>1549</v>
      </c>
      <c r="B822" s="34" t="s">
        <v>1550</v>
      </c>
      <c r="C822" s="34" t="s">
        <v>1551</v>
      </c>
      <c r="D822" s="30">
        <v>5308241</v>
      </c>
      <c r="E822" s="37" t="s">
        <v>1552</v>
      </c>
      <c r="F822" s="34"/>
      <c r="G822" s="36" t="s">
        <v>3347</v>
      </c>
      <c r="H822" s="36" t="s">
        <v>3348</v>
      </c>
      <c r="I822" s="30" t="s">
        <v>14</v>
      </c>
      <c r="J822" s="30" t="s">
        <v>11</v>
      </c>
      <c r="K822" s="34" t="s">
        <v>2989</v>
      </c>
    </row>
    <row r="823" spans="1:11" s="26" customFormat="1" ht="62.25" customHeight="1" x14ac:dyDescent="0.15">
      <c r="A823" s="33" t="s">
        <v>4523</v>
      </c>
      <c r="B823" s="34" t="s">
        <v>4524</v>
      </c>
      <c r="C823" s="34" t="s">
        <v>6673</v>
      </c>
      <c r="D823" s="30">
        <v>5500005</v>
      </c>
      <c r="E823" s="34" t="s">
        <v>8166</v>
      </c>
      <c r="F823" s="35"/>
      <c r="G823" s="36" t="s">
        <v>4525</v>
      </c>
      <c r="H823" s="36" t="s">
        <v>4526</v>
      </c>
      <c r="I823" s="30" t="s">
        <v>14</v>
      </c>
      <c r="J823" s="30" t="s">
        <v>11</v>
      </c>
      <c r="K823" s="34" t="s">
        <v>8167</v>
      </c>
    </row>
    <row r="824" spans="1:11" s="26" customFormat="1" ht="62.25" customHeight="1" x14ac:dyDescent="0.15">
      <c r="A824" s="33" t="s">
        <v>1065</v>
      </c>
      <c r="B824" s="34" t="s">
        <v>1066</v>
      </c>
      <c r="C824" s="34" t="s">
        <v>1067</v>
      </c>
      <c r="D824" s="30">
        <v>5400031</v>
      </c>
      <c r="E824" s="34" t="s">
        <v>7487</v>
      </c>
      <c r="F824" s="35"/>
      <c r="G824" s="36" t="s">
        <v>7488</v>
      </c>
      <c r="H824" s="36" t="s">
        <v>7489</v>
      </c>
      <c r="I824" s="30" t="s">
        <v>14</v>
      </c>
      <c r="J824" s="30" t="s">
        <v>11</v>
      </c>
      <c r="K824" s="34" t="s">
        <v>2513</v>
      </c>
    </row>
    <row r="825" spans="1:11" s="26" customFormat="1" ht="62.25" customHeight="1" x14ac:dyDescent="0.15">
      <c r="A825" s="33" t="s">
        <v>6779</v>
      </c>
      <c r="B825" s="34" t="s">
        <v>6780</v>
      </c>
      <c r="C825" s="34" t="s">
        <v>6800</v>
      </c>
      <c r="D825" s="30">
        <v>5410041</v>
      </c>
      <c r="E825" s="34" t="s">
        <v>6781</v>
      </c>
      <c r="F825" s="35"/>
      <c r="G825" s="36" t="s">
        <v>6782</v>
      </c>
      <c r="H825" s="36" t="s">
        <v>6783</v>
      </c>
      <c r="I825" s="30" t="s">
        <v>14</v>
      </c>
      <c r="J825" s="30" t="s">
        <v>11</v>
      </c>
      <c r="K825" s="34" t="s">
        <v>8401</v>
      </c>
    </row>
    <row r="826" spans="1:11" s="26" customFormat="1" ht="62.25" customHeight="1" x14ac:dyDescent="0.15">
      <c r="A826" s="33" t="s">
        <v>4527</v>
      </c>
      <c r="B826" s="34" t="s">
        <v>4528</v>
      </c>
      <c r="C826" s="34" t="s">
        <v>445</v>
      </c>
      <c r="D826" s="30">
        <v>5690022</v>
      </c>
      <c r="E826" s="34" t="s">
        <v>3285</v>
      </c>
      <c r="F826" s="35"/>
      <c r="G826" s="36" t="s">
        <v>4529</v>
      </c>
      <c r="H826" s="36" t="s">
        <v>4530</v>
      </c>
      <c r="I826" s="30" t="s">
        <v>14</v>
      </c>
      <c r="J826" s="30" t="s">
        <v>11</v>
      </c>
      <c r="K826" s="34" t="s">
        <v>2530</v>
      </c>
    </row>
    <row r="827" spans="1:11" s="26" customFormat="1" ht="62.25" customHeight="1" x14ac:dyDescent="0.15">
      <c r="A827" s="33" t="s">
        <v>4537</v>
      </c>
      <c r="B827" s="34" t="s">
        <v>4538</v>
      </c>
      <c r="C827" s="34" t="s">
        <v>307</v>
      </c>
      <c r="D827" s="30">
        <v>5360024</v>
      </c>
      <c r="E827" s="34" t="s">
        <v>308</v>
      </c>
      <c r="F827" s="35"/>
      <c r="G827" s="36" t="s">
        <v>6434</v>
      </c>
      <c r="H827" s="36" t="s">
        <v>6435</v>
      </c>
      <c r="I827" s="30" t="s">
        <v>14</v>
      </c>
      <c r="J827" s="30" t="s">
        <v>11</v>
      </c>
      <c r="K827" s="34" t="s">
        <v>2503</v>
      </c>
    </row>
    <row r="828" spans="1:11" s="26" customFormat="1" ht="62.25" customHeight="1" x14ac:dyDescent="0.15">
      <c r="A828" s="33" t="s">
        <v>2377</v>
      </c>
      <c r="B828" s="34" t="s">
        <v>2378</v>
      </c>
      <c r="C828" s="34" t="s">
        <v>2379</v>
      </c>
      <c r="D828" s="30">
        <v>5300027</v>
      </c>
      <c r="E828" s="34" t="s">
        <v>2380</v>
      </c>
      <c r="F828" s="35" t="s">
        <v>5438</v>
      </c>
      <c r="G828" s="36" t="s">
        <v>2381</v>
      </c>
      <c r="H828" s="36" t="s">
        <v>2382</v>
      </c>
      <c r="I828" s="30" t="s">
        <v>14</v>
      </c>
      <c r="J828" s="30" t="s">
        <v>11</v>
      </c>
      <c r="K828" s="34" t="s">
        <v>3111</v>
      </c>
    </row>
    <row r="829" spans="1:11" s="26" customFormat="1" ht="62.25" customHeight="1" x14ac:dyDescent="0.15">
      <c r="A829" s="33" t="s">
        <v>1257</v>
      </c>
      <c r="B829" s="34" t="s">
        <v>1258</v>
      </c>
      <c r="C829" s="34" t="s">
        <v>1259</v>
      </c>
      <c r="D829" s="30">
        <v>5960816</v>
      </c>
      <c r="E829" s="34" t="s">
        <v>1260</v>
      </c>
      <c r="F829" s="35"/>
      <c r="G829" s="36" t="s">
        <v>1261</v>
      </c>
      <c r="H829" s="36" t="s">
        <v>1262</v>
      </c>
      <c r="I829" s="30" t="s">
        <v>10</v>
      </c>
      <c r="J829" s="30" t="s">
        <v>11</v>
      </c>
      <c r="K829" s="34" t="s">
        <v>2436</v>
      </c>
    </row>
    <row r="830" spans="1:11" s="26" customFormat="1" ht="62.25" customHeight="1" x14ac:dyDescent="0.15">
      <c r="A830" s="33" t="s">
        <v>8703</v>
      </c>
      <c r="B830" s="34" t="s">
        <v>8704</v>
      </c>
      <c r="C830" s="34" t="s">
        <v>8705</v>
      </c>
      <c r="D830" s="30">
        <v>5960825</v>
      </c>
      <c r="E830" s="34" t="s">
        <v>8706</v>
      </c>
      <c r="F830" s="35"/>
      <c r="G830" s="36" t="s">
        <v>8707</v>
      </c>
      <c r="H830" s="36" t="s">
        <v>8708</v>
      </c>
      <c r="I830" s="30" t="s">
        <v>27</v>
      </c>
      <c r="J830" s="30" t="s">
        <v>11</v>
      </c>
      <c r="K830" s="34" t="s">
        <v>6616</v>
      </c>
    </row>
    <row r="831" spans="1:11" s="26" customFormat="1" ht="62.25" customHeight="1" x14ac:dyDescent="0.15">
      <c r="A831" s="33" t="s">
        <v>7256</v>
      </c>
      <c r="B831" s="34" t="s">
        <v>7257</v>
      </c>
      <c r="C831" s="34" t="s">
        <v>7258</v>
      </c>
      <c r="D831" s="30">
        <v>6600806</v>
      </c>
      <c r="E831" s="37" t="s">
        <v>7259</v>
      </c>
      <c r="F831" s="34"/>
      <c r="G831" s="36" t="s">
        <v>7260</v>
      </c>
      <c r="H831" s="36" t="s">
        <v>7261</v>
      </c>
      <c r="I831" s="30" t="s">
        <v>14</v>
      </c>
      <c r="J831" s="30" t="s">
        <v>11</v>
      </c>
      <c r="K831" s="34" t="s">
        <v>5516</v>
      </c>
    </row>
    <row r="832" spans="1:11" s="26" customFormat="1" ht="62.25" customHeight="1" x14ac:dyDescent="0.15">
      <c r="A832" s="33" t="s">
        <v>2212</v>
      </c>
      <c r="B832" s="34" t="s">
        <v>2213</v>
      </c>
      <c r="C832" s="34" t="s">
        <v>3279</v>
      </c>
      <c r="D832" s="30">
        <v>5928342</v>
      </c>
      <c r="E832" s="34" t="s">
        <v>3280</v>
      </c>
      <c r="F832" s="35"/>
      <c r="G832" s="36" t="s">
        <v>3281</v>
      </c>
      <c r="H832" s="36" t="s">
        <v>3282</v>
      </c>
      <c r="I832" s="30" t="s">
        <v>14</v>
      </c>
      <c r="J832" s="30" t="s">
        <v>11</v>
      </c>
      <c r="K832" s="34" t="s">
        <v>2558</v>
      </c>
    </row>
    <row r="833" spans="1:11" s="26" customFormat="1" ht="62.25" customHeight="1" x14ac:dyDescent="0.15">
      <c r="A833" s="33" t="s">
        <v>4539</v>
      </c>
      <c r="B833" s="34" t="s">
        <v>4540</v>
      </c>
      <c r="C833" s="34" t="s">
        <v>247</v>
      </c>
      <c r="D833" s="30">
        <v>5731115</v>
      </c>
      <c r="E833" s="34" t="s">
        <v>248</v>
      </c>
      <c r="F833" s="35"/>
      <c r="G833" s="36" t="s">
        <v>4541</v>
      </c>
      <c r="H833" s="36" t="s">
        <v>4542</v>
      </c>
      <c r="I833" s="30" t="s">
        <v>14</v>
      </c>
      <c r="J833" s="30" t="s">
        <v>11</v>
      </c>
      <c r="K833" s="34" t="s">
        <v>2531</v>
      </c>
    </row>
    <row r="834" spans="1:11" s="26" customFormat="1" ht="62.25" customHeight="1" x14ac:dyDescent="0.15">
      <c r="A834" s="33" t="s">
        <v>1242</v>
      </c>
      <c r="B834" s="34" t="s">
        <v>2474</v>
      </c>
      <c r="C834" s="34" t="s">
        <v>523</v>
      </c>
      <c r="D834" s="30">
        <v>5938316</v>
      </c>
      <c r="E834" s="34" t="s">
        <v>3005</v>
      </c>
      <c r="F834" s="35"/>
      <c r="G834" s="36" t="s">
        <v>1243</v>
      </c>
      <c r="H834" s="36" t="s">
        <v>1244</v>
      </c>
      <c r="I834" s="30" t="s">
        <v>14</v>
      </c>
      <c r="J834" s="30" t="s">
        <v>11</v>
      </c>
      <c r="K834" s="34" t="s">
        <v>2565</v>
      </c>
    </row>
    <row r="835" spans="1:11" s="26" customFormat="1" ht="62.25" customHeight="1" x14ac:dyDescent="0.15">
      <c r="A835" s="33" t="s">
        <v>4543</v>
      </c>
      <c r="B835" s="34" t="s">
        <v>4544</v>
      </c>
      <c r="C835" s="34" t="s">
        <v>3064</v>
      </c>
      <c r="D835" s="30">
        <v>1050014</v>
      </c>
      <c r="E835" s="34" t="s">
        <v>3065</v>
      </c>
      <c r="F835" s="35"/>
      <c r="G835" s="36" t="s">
        <v>4545</v>
      </c>
      <c r="H835" s="36" t="s">
        <v>4546</v>
      </c>
      <c r="I835" s="30" t="s">
        <v>14</v>
      </c>
      <c r="J835" s="30" t="s">
        <v>11</v>
      </c>
      <c r="K835" s="34" t="s">
        <v>6560</v>
      </c>
    </row>
    <row r="836" spans="1:11" s="26" customFormat="1" ht="62.25" customHeight="1" x14ac:dyDescent="0.15">
      <c r="A836" s="33" t="s">
        <v>6273</v>
      </c>
      <c r="B836" s="34" t="s">
        <v>6274</v>
      </c>
      <c r="C836" s="34" t="s">
        <v>6275</v>
      </c>
      <c r="D836" s="30">
        <v>5410053</v>
      </c>
      <c r="E836" s="34" t="s">
        <v>6276</v>
      </c>
      <c r="F836" s="35" t="s">
        <v>6277</v>
      </c>
      <c r="G836" s="36" t="s">
        <v>6278</v>
      </c>
      <c r="H836" s="36" t="s">
        <v>6279</v>
      </c>
      <c r="I836" s="30" t="s">
        <v>14</v>
      </c>
      <c r="J836" s="30" t="s">
        <v>11</v>
      </c>
      <c r="K836" s="34" t="s">
        <v>5523</v>
      </c>
    </row>
    <row r="837" spans="1:11" s="26" customFormat="1" ht="62.25" customHeight="1" x14ac:dyDescent="0.15">
      <c r="A837" s="33" t="s">
        <v>4547</v>
      </c>
      <c r="B837" s="34" t="s">
        <v>4548</v>
      </c>
      <c r="C837" s="34" t="s">
        <v>702</v>
      </c>
      <c r="D837" s="30">
        <v>5500002</v>
      </c>
      <c r="E837" s="34" t="s">
        <v>703</v>
      </c>
      <c r="F837" s="35"/>
      <c r="G837" s="36" t="s">
        <v>4549</v>
      </c>
      <c r="H837" s="36" t="s">
        <v>4550</v>
      </c>
      <c r="I837" s="30" t="s">
        <v>14</v>
      </c>
      <c r="J837" s="30" t="s">
        <v>11</v>
      </c>
      <c r="K837" s="34" t="s">
        <v>5516</v>
      </c>
    </row>
    <row r="838" spans="1:11" s="26" customFormat="1" ht="62.25" customHeight="1" x14ac:dyDescent="0.15">
      <c r="A838" s="33" t="s">
        <v>7029</v>
      </c>
      <c r="B838" s="34" t="s">
        <v>7030</v>
      </c>
      <c r="C838" s="34" t="s">
        <v>3460</v>
      </c>
      <c r="D838" s="30">
        <v>5410048</v>
      </c>
      <c r="E838" s="34" t="s">
        <v>3461</v>
      </c>
      <c r="F838" s="35"/>
      <c r="G838" s="36" t="s">
        <v>7031</v>
      </c>
      <c r="H838" s="36" t="s">
        <v>7032</v>
      </c>
      <c r="I838" s="30" t="s">
        <v>14</v>
      </c>
      <c r="J838" s="30" t="s">
        <v>11</v>
      </c>
      <c r="K838" s="34" t="s">
        <v>8067</v>
      </c>
    </row>
    <row r="839" spans="1:11" s="26" customFormat="1" ht="62.25" customHeight="1" x14ac:dyDescent="0.15">
      <c r="A839" s="33" t="s">
        <v>4551</v>
      </c>
      <c r="B839" s="34" t="s">
        <v>4552</v>
      </c>
      <c r="C839" s="34" t="s">
        <v>358</v>
      </c>
      <c r="D839" s="30">
        <v>5780941</v>
      </c>
      <c r="E839" s="34" t="s">
        <v>359</v>
      </c>
      <c r="F839" s="35"/>
      <c r="G839" s="36" t="s">
        <v>4553</v>
      </c>
      <c r="H839" s="36" t="s">
        <v>4554</v>
      </c>
      <c r="I839" s="30" t="s">
        <v>14</v>
      </c>
      <c r="J839" s="30" t="s">
        <v>11</v>
      </c>
      <c r="K839" s="34" t="s">
        <v>2507</v>
      </c>
    </row>
    <row r="840" spans="1:11" s="26" customFormat="1" ht="62.25" customHeight="1" x14ac:dyDescent="0.15">
      <c r="A840" s="33" t="s">
        <v>5629</v>
      </c>
      <c r="B840" s="34" t="s">
        <v>5630</v>
      </c>
      <c r="C840" s="34" t="s">
        <v>6924</v>
      </c>
      <c r="D840" s="30">
        <v>6128419</v>
      </c>
      <c r="E840" s="34" t="s">
        <v>5631</v>
      </c>
      <c r="F840" s="35"/>
      <c r="G840" s="36" t="s">
        <v>5632</v>
      </c>
      <c r="H840" s="36" t="s">
        <v>5633</v>
      </c>
      <c r="I840" s="30" t="s">
        <v>14</v>
      </c>
      <c r="J840" s="30" t="s">
        <v>11</v>
      </c>
      <c r="K840" s="34" t="s">
        <v>5634</v>
      </c>
    </row>
    <row r="841" spans="1:11" s="26" customFormat="1" ht="62.25" customHeight="1" x14ac:dyDescent="0.15">
      <c r="A841" s="33" t="s">
        <v>9619</v>
      </c>
      <c r="B841" s="34" t="s">
        <v>9620</v>
      </c>
      <c r="C841" s="34" t="s">
        <v>8902</v>
      </c>
      <c r="D841" s="30">
        <v>5670034</v>
      </c>
      <c r="E841" s="34" t="s">
        <v>9621</v>
      </c>
      <c r="F841" s="35" t="s">
        <v>9622</v>
      </c>
      <c r="G841" s="36" t="s">
        <v>9623</v>
      </c>
      <c r="H841" s="36" t="s">
        <v>9624</v>
      </c>
      <c r="I841" s="30" t="s">
        <v>14</v>
      </c>
      <c r="J841" s="30" t="s">
        <v>11</v>
      </c>
      <c r="K841" s="34" t="s">
        <v>5516</v>
      </c>
    </row>
    <row r="842" spans="1:11" s="26" customFormat="1" ht="62.25" customHeight="1" x14ac:dyDescent="0.15">
      <c r="A842" s="33" t="s">
        <v>2020</v>
      </c>
      <c r="B842" s="34" t="s">
        <v>2021</v>
      </c>
      <c r="C842" s="34" t="s">
        <v>2475</v>
      </c>
      <c r="D842" s="30">
        <v>9591145</v>
      </c>
      <c r="E842" s="34" t="s">
        <v>2476</v>
      </c>
      <c r="F842" s="35"/>
      <c r="G842" s="36" t="s">
        <v>2477</v>
      </c>
      <c r="H842" s="36" t="s">
        <v>2478</v>
      </c>
      <c r="I842" s="30" t="s">
        <v>14</v>
      </c>
      <c r="J842" s="30" t="s">
        <v>11</v>
      </c>
      <c r="K842" s="34" t="s">
        <v>2514</v>
      </c>
    </row>
    <row r="843" spans="1:11" s="26" customFormat="1" ht="62.25" customHeight="1" x14ac:dyDescent="0.15">
      <c r="A843" s="33" t="s">
        <v>3380</v>
      </c>
      <c r="B843" s="34" t="s">
        <v>3381</v>
      </c>
      <c r="C843" s="34" t="s">
        <v>3382</v>
      </c>
      <c r="D843" s="30">
        <v>5410056</v>
      </c>
      <c r="E843" s="34" t="s">
        <v>3383</v>
      </c>
      <c r="F843" s="35" t="s">
        <v>3384</v>
      </c>
      <c r="G843" s="36" t="s">
        <v>3385</v>
      </c>
      <c r="H843" s="36" t="s">
        <v>3386</v>
      </c>
      <c r="I843" s="30" t="s">
        <v>14</v>
      </c>
      <c r="J843" s="30" t="s">
        <v>11</v>
      </c>
      <c r="K843" s="34" t="s">
        <v>3047</v>
      </c>
    </row>
    <row r="844" spans="1:11" s="26" customFormat="1" ht="62.25" customHeight="1" x14ac:dyDescent="0.15">
      <c r="A844" s="33" t="s">
        <v>9728</v>
      </c>
      <c r="B844" s="34" t="s">
        <v>9729</v>
      </c>
      <c r="C844" s="34" t="s">
        <v>9730</v>
      </c>
      <c r="D844" s="30">
        <v>5300005</v>
      </c>
      <c r="E844" s="34" t="s">
        <v>9731</v>
      </c>
      <c r="F844" s="35"/>
      <c r="G844" s="36" t="s">
        <v>9732</v>
      </c>
      <c r="H844" s="36" t="s">
        <v>9733</v>
      </c>
      <c r="I844" s="30" t="s">
        <v>14</v>
      </c>
      <c r="J844" s="30" t="s">
        <v>11</v>
      </c>
      <c r="K844" s="34" t="s">
        <v>9734</v>
      </c>
    </row>
    <row r="845" spans="1:11" s="26" customFormat="1" ht="62.25" customHeight="1" x14ac:dyDescent="0.15">
      <c r="A845" s="33"/>
      <c r="B845" s="34" t="s">
        <v>7861</v>
      </c>
      <c r="C845" s="34" t="s">
        <v>7862</v>
      </c>
      <c r="D845" s="30">
        <v>5960825</v>
      </c>
      <c r="E845" s="37" t="s">
        <v>7863</v>
      </c>
      <c r="F845" s="34"/>
      <c r="G845" s="36" t="s">
        <v>8019</v>
      </c>
      <c r="H845" s="36" t="s">
        <v>7864</v>
      </c>
      <c r="I845" s="30" t="s">
        <v>10</v>
      </c>
      <c r="J845" s="30" t="s">
        <v>43</v>
      </c>
      <c r="K845" s="34" t="s">
        <v>4604</v>
      </c>
    </row>
    <row r="846" spans="1:11" s="26" customFormat="1" ht="62.25" customHeight="1" x14ac:dyDescent="0.15">
      <c r="A846" s="33" t="s">
        <v>6457</v>
      </c>
      <c r="B846" s="34" t="s">
        <v>6458</v>
      </c>
      <c r="C846" s="34" t="s">
        <v>6459</v>
      </c>
      <c r="D846" s="30">
        <v>5500003</v>
      </c>
      <c r="E846" s="34" t="s">
        <v>6460</v>
      </c>
      <c r="F846" s="35"/>
      <c r="G846" s="36" t="s">
        <v>6461</v>
      </c>
      <c r="H846" s="36" t="s">
        <v>1389</v>
      </c>
      <c r="I846" s="30" t="s">
        <v>14</v>
      </c>
      <c r="J846" s="30" t="s">
        <v>11</v>
      </c>
      <c r="K846" s="34" t="s">
        <v>4604</v>
      </c>
    </row>
    <row r="847" spans="1:11" s="26" customFormat="1" ht="62.25" customHeight="1" x14ac:dyDescent="0.15">
      <c r="A847" s="33" t="s">
        <v>4555</v>
      </c>
      <c r="B847" s="34" t="s">
        <v>4556</v>
      </c>
      <c r="C847" s="34" t="s">
        <v>3204</v>
      </c>
      <c r="D847" s="30">
        <v>5400021</v>
      </c>
      <c r="E847" s="34" t="s">
        <v>3205</v>
      </c>
      <c r="F847" s="35"/>
      <c r="G847" s="36" t="s">
        <v>4557</v>
      </c>
      <c r="H847" s="36" t="s">
        <v>4558</v>
      </c>
      <c r="I847" s="30" t="s">
        <v>14</v>
      </c>
      <c r="J847" s="30" t="s">
        <v>11</v>
      </c>
      <c r="K847" s="34" t="s">
        <v>6730</v>
      </c>
    </row>
    <row r="848" spans="1:11" s="26" customFormat="1" ht="62.25" customHeight="1" x14ac:dyDescent="0.15">
      <c r="A848" s="33" t="s">
        <v>4559</v>
      </c>
      <c r="B848" s="34" t="s">
        <v>4560</v>
      </c>
      <c r="C848" s="34" t="s">
        <v>819</v>
      </c>
      <c r="D848" s="30">
        <v>5960044</v>
      </c>
      <c r="E848" s="34" t="s">
        <v>820</v>
      </c>
      <c r="F848" s="35"/>
      <c r="G848" s="36" t="s">
        <v>4561</v>
      </c>
      <c r="H848" s="36" t="s">
        <v>4562</v>
      </c>
      <c r="I848" s="30" t="s">
        <v>10</v>
      </c>
      <c r="J848" s="30" t="s">
        <v>11</v>
      </c>
      <c r="K848" s="34" t="s">
        <v>6270</v>
      </c>
    </row>
    <row r="849" spans="1:11" s="26" customFormat="1" ht="62.25" customHeight="1" x14ac:dyDescent="0.15">
      <c r="A849" s="33" t="s">
        <v>4563</v>
      </c>
      <c r="B849" s="34" t="s">
        <v>4564</v>
      </c>
      <c r="C849" s="34" t="s">
        <v>2190</v>
      </c>
      <c r="D849" s="30">
        <v>5300011</v>
      </c>
      <c r="E849" s="34" t="s">
        <v>1322</v>
      </c>
      <c r="F849" s="35"/>
      <c r="G849" s="36" t="s">
        <v>4565</v>
      </c>
      <c r="H849" s="36" t="s">
        <v>4566</v>
      </c>
      <c r="I849" s="30" t="s">
        <v>14</v>
      </c>
      <c r="J849" s="30" t="s">
        <v>11</v>
      </c>
      <c r="K849" s="34" t="s">
        <v>8569</v>
      </c>
    </row>
    <row r="850" spans="1:11" s="26" customFormat="1" ht="62.25" customHeight="1" x14ac:dyDescent="0.15">
      <c r="A850" s="33" t="s">
        <v>4567</v>
      </c>
      <c r="B850" s="34" t="s">
        <v>4568</v>
      </c>
      <c r="C850" s="34" t="s">
        <v>341</v>
      </c>
      <c r="D850" s="30">
        <v>5310072</v>
      </c>
      <c r="E850" s="37" t="s">
        <v>342</v>
      </c>
      <c r="F850" s="34"/>
      <c r="G850" s="36" t="s">
        <v>4569</v>
      </c>
      <c r="H850" s="36" t="s">
        <v>4570</v>
      </c>
      <c r="I850" s="30" t="s">
        <v>14</v>
      </c>
      <c r="J850" s="30" t="s">
        <v>11</v>
      </c>
      <c r="K850" s="34" t="s">
        <v>2506</v>
      </c>
    </row>
    <row r="851" spans="1:11" s="26" customFormat="1" ht="62.25" customHeight="1" x14ac:dyDescent="0.15">
      <c r="A851" s="33" t="s">
        <v>4571</v>
      </c>
      <c r="B851" s="34" t="s">
        <v>4572</v>
      </c>
      <c r="C851" s="34" t="s">
        <v>267</v>
      </c>
      <c r="D851" s="30">
        <v>5410042</v>
      </c>
      <c r="E851" s="34" t="s">
        <v>268</v>
      </c>
      <c r="F851" s="35" t="s">
        <v>269</v>
      </c>
      <c r="G851" s="36" t="s">
        <v>4573</v>
      </c>
      <c r="H851" s="36" t="s">
        <v>4574</v>
      </c>
      <c r="I851" s="30" t="s">
        <v>14</v>
      </c>
      <c r="J851" s="30" t="s">
        <v>11</v>
      </c>
      <c r="K851" s="34" t="s">
        <v>2519</v>
      </c>
    </row>
    <row r="852" spans="1:11" s="26" customFormat="1" ht="62.25" customHeight="1" x14ac:dyDescent="0.15">
      <c r="A852" s="33" t="s">
        <v>4575</v>
      </c>
      <c r="B852" s="34" t="s">
        <v>4576</v>
      </c>
      <c r="C852" s="34" t="s">
        <v>190</v>
      </c>
      <c r="D852" s="30">
        <v>5400033</v>
      </c>
      <c r="E852" s="34" t="s">
        <v>191</v>
      </c>
      <c r="F852" s="35" t="s">
        <v>192</v>
      </c>
      <c r="G852" s="36" t="s">
        <v>4577</v>
      </c>
      <c r="H852" s="36" t="s">
        <v>4578</v>
      </c>
      <c r="I852" s="30" t="s">
        <v>14</v>
      </c>
      <c r="J852" s="30" t="s">
        <v>11</v>
      </c>
      <c r="K852" s="34" t="s">
        <v>6319</v>
      </c>
    </row>
    <row r="853" spans="1:11" s="26" customFormat="1" ht="62.25" customHeight="1" x14ac:dyDescent="0.15">
      <c r="A853" s="33" t="s">
        <v>4579</v>
      </c>
      <c r="B853" s="34" t="s">
        <v>4580</v>
      </c>
      <c r="C853" s="34" t="s">
        <v>433</v>
      </c>
      <c r="D853" s="30">
        <v>6048151</v>
      </c>
      <c r="E853" s="34" t="s">
        <v>434</v>
      </c>
      <c r="F853" s="35" t="s">
        <v>4581</v>
      </c>
      <c r="G853" s="36" t="s">
        <v>4582</v>
      </c>
      <c r="H853" s="36" t="s">
        <v>4583</v>
      </c>
      <c r="I853" s="30" t="s">
        <v>14</v>
      </c>
      <c r="J853" s="30" t="s">
        <v>11</v>
      </c>
      <c r="K853" s="34" t="s">
        <v>2506</v>
      </c>
    </row>
    <row r="854" spans="1:11" s="26" customFormat="1" ht="62.25" customHeight="1" x14ac:dyDescent="0.15">
      <c r="A854" s="33" t="s">
        <v>9643</v>
      </c>
      <c r="B854" s="34" t="s">
        <v>9644</v>
      </c>
      <c r="C854" s="34" t="s">
        <v>9645</v>
      </c>
      <c r="D854" s="30">
        <v>5300024</v>
      </c>
      <c r="E854" s="34" t="s">
        <v>9646</v>
      </c>
      <c r="F854" s="35"/>
      <c r="G854" s="36" t="s">
        <v>9647</v>
      </c>
      <c r="H854" s="36"/>
      <c r="I854" s="30" t="s">
        <v>14</v>
      </c>
      <c r="J854" s="30" t="s">
        <v>11</v>
      </c>
      <c r="K854" s="34" t="s">
        <v>8880</v>
      </c>
    </row>
    <row r="855" spans="1:11" s="26" customFormat="1" ht="62.25" customHeight="1" x14ac:dyDescent="0.15">
      <c r="A855" s="33" t="s">
        <v>4584</v>
      </c>
      <c r="B855" s="34" t="s">
        <v>4585</v>
      </c>
      <c r="C855" s="34" t="s">
        <v>613</v>
      </c>
      <c r="D855" s="30">
        <v>5780941</v>
      </c>
      <c r="E855" s="34" t="s">
        <v>614</v>
      </c>
      <c r="F855" s="35"/>
      <c r="G855" s="36" t="s">
        <v>4586</v>
      </c>
      <c r="H855" s="36" t="s">
        <v>4587</v>
      </c>
      <c r="I855" s="30" t="s">
        <v>14</v>
      </c>
      <c r="J855" s="30" t="s">
        <v>11</v>
      </c>
      <c r="K855" s="34" t="s">
        <v>6318</v>
      </c>
    </row>
    <row r="856" spans="1:11" s="26" customFormat="1" ht="62.25" customHeight="1" x14ac:dyDescent="0.15">
      <c r="A856" s="33" t="s">
        <v>4588</v>
      </c>
      <c r="B856" s="34" t="s">
        <v>4589</v>
      </c>
      <c r="C856" s="34" t="s">
        <v>710</v>
      </c>
      <c r="D856" s="30">
        <v>5300003</v>
      </c>
      <c r="E856" s="34" t="s">
        <v>711</v>
      </c>
      <c r="F856" s="35"/>
      <c r="G856" s="36" t="s">
        <v>4590</v>
      </c>
      <c r="H856" s="36" t="s">
        <v>4591</v>
      </c>
      <c r="I856" s="30" t="s">
        <v>14</v>
      </c>
      <c r="J856" s="30" t="s">
        <v>11</v>
      </c>
      <c r="K856" s="34" t="s">
        <v>2506</v>
      </c>
    </row>
    <row r="857" spans="1:11" s="26" customFormat="1" ht="62.25" customHeight="1" x14ac:dyDescent="0.15">
      <c r="A857" s="33" t="s">
        <v>9267</v>
      </c>
      <c r="B857" s="34" t="s">
        <v>9268</v>
      </c>
      <c r="C857" s="34" t="s">
        <v>9269</v>
      </c>
      <c r="D857" s="30" t="s">
        <v>10120</v>
      </c>
      <c r="E857" s="34" t="s">
        <v>10121</v>
      </c>
      <c r="F857" s="35"/>
      <c r="G857" s="36" t="s">
        <v>10122</v>
      </c>
      <c r="H857" s="36" t="s">
        <v>10123</v>
      </c>
      <c r="I857" s="30" t="s">
        <v>14</v>
      </c>
      <c r="J857" s="30" t="s">
        <v>11</v>
      </c>
      <c r="K857" s="34" t="s">
        <v>9270</v>
      </c>
    </row>
    <row r="858" spans="1:11" s="26" customFormat="1" ht="62.25" customHeight="1" x14ac:dyDescent="0.15">
      <c r="A858" s="33" t="s">
        <v>2180</v>
      </c>
      <c r="B858" s="34" t="s">
        <v>2181</v>
      </c>
      <c r="C858" s="34" t="s">
        <v>2182</v>
      </c>
      <c r="D858" s="30">
        <v>5960042</v>
      </c>
      <c r="E858" s="34" t="s">
        <v>2479</v>
      </c>
      <c r="F858" s="35"/>
      <c r="G858" s="36" t="s">
        <v>2183</v>
      </c>
      <c r="H858" s="36" t="s">
        <v>2184</v>
      </c>
      <c r="I858" s="30" t="s">
        <v>10</v>
      </c>
      <c r="J858" s="30" t="s">
        <v>11</v>
      </c>
      <c r="K858" s="34" t="s">
        <v>6532</v>
      </c>
    </row>
    <row r="859" spans="1:11" s="26" customFormat="1" ht="62.25" customHeight="1" x14ac:dyDescent="0.15">
      <c r="A859" s="33" t="s">
        <v>4592</v>
      </c>
      <c r="B859" s="34" t="s">
        <v>4593</v>
      </c>
      <c r="C859" s="34" t="s">
        <v>5400</v>
      </c>
      <c r="D859" s="30">
        <v>5300047</v>
      </c>
      <c r="E859" s="34" t="s">
        <v>15</v>
      </c>
      <c r="F859" s="35"/>
      <c r="G859" s="36" t="s">
        <v>4594</v>
      </c>
      <c r="H859" s="36" t="s">
        <v>4595</v>
      </c>
      <c r="I859" s="30" t="s">
        <v>14</v>
      </c>
      <c r="J859" s="30" t="s">
        <v>11</v>
      </c>
      <c r="K859" s="34" t="s">
        <v>2507</v>
      </c>
    </row>
    <row r="860" spans="1:11" s="26" customFormat="1" ht="62.25" customHeight="1" x14ac:dyDescent="0.15">
      <c r="A860" s="33" t="s">
        <v>7336</v>
      </c>
      <c r="B860" s="34" t="s">
        <v>8729</v>
      </c>
      <c r="C860" s="34" t="s">
        <v>7337</v>
      </c>
      <c r="D860" s="30">
        <v>1506136</v>
      </c>
      <c r="E860" s="37" t="s">
        <v>9481</v>
      </c>
      <c r="F860" s="34" t="s">
        <v>9482</v>
      </c>
      <c r="G860" s="36" t="s">
        <v>7338</v>
      </c>
      <c r="H860" s="36" t="s">
        <v>7339</v>
      </c>
      <c r="I860" s="30" t="s">
        <v>14</v>
      </c>
      <c r="J860" s="30" t="s">
        <v>11</v>
      </c>
      <c r="K860" s="34" t="s">
        <v>7340</v>
      </c>
    </row>
    <row r="861" spans="1:11" s="26" customFormat="1" ht="62.25" customHeight="1" x14ac:dyDescent="0.15">
      <c r="A861" s="33" t="s">
        <v>4596</v>
      </c>
      <c r="B861" s="34" t="s">
        <v>4597</v>
      </c>
      <c r="C861" s="34" t="s">
        <v>696</v>
      </c>
      <c r="D861" s="30">
        <v>5320011</v>
      </c>
      <c r="E861" s="34" t="s">
        <v>697</v>
      </c>
      <c r="F861" s="35"/>
      <c r="G861" s="36" t="s">
        <v>4598</v>
      </c>
      <c r="H861" s="36" t="s">
        <v>4599</v>
      </c>
      <c r="I861" s="30" t="s">
        <v>14</v>
      </c>
      <c r="J861" s="30" t="s">
        <v>11</v>
      </c>
      <c r="K861" s="34" t="s">
        <v>6431</v>
      </c>
    </row>
    <row r="862" spans="1:11" s="26" customFormat="1" ht="62.25" customHeight="1" x14ac:dyDescent="0.15">
      <c r="A862" s="33" t="s">
        <v>4600</v>
      </c>
      <c r="B862" s="34" t="s">
        <v>4601</v>
      </c>
      <c r="C862" s="34" t="s">
        <v>338</v>
      </c>
      <c r="D862" s="30">
        <v>5410042</v>
      </c>
      <c r="E862" s="34" t="s">
        <v>255</v>
      </c>
      <c r="F862" s="35"/>
      <c r="G862" s="36" t="s">
        <v>4602</v>
      </c>
      <c r="H862" s="36" t="s">
        <v>4603</v>
      </c>
      <c r="I862" s="30" t="s">
        <v>14</v>
      </c>
      <c r="J862" s="30" t="s">
        <v>11</v>
      </c>
      <c r="K862" s="34" t="s">
        <v>2506</v>
      </c>
    </row>
    <row r="863" spans="1:11" s="26" customFormat="1" ht="62.25" customHeight="1" x14ac:dyDescent="0.15">
      <c r="A863" s="33" t="s">
        <v>2004</v>
      </c>
      <c r="B863" s="34" t="s">
        <v>3344</v>
      </c>
      <c r="C863" s="34" t="s">
        <v>3345</v>
      </c>
      <c r="D863" s="30">
        <v>5350002</v>
      </c>
      <c r="E863" s="34" t="s">
        <v>3346</v>
      </c>
      <c r="F863" s="35"/>
      <c r="G863" s="36" t="s">
        <v>2005</v>
      </c>
      <c r="H863" s="36" t="s">
        <v>2006</v>
      </c>
      <c r="I863" s="30" t="s">
        <v>14</v>
      </c>
      <c r="J863" s="30" t="s">
        <v>11</v>
      </c>
      <c r="K863" s="34" t="s">
        <v>3067</v>
      </c>
    </row>
    <row r="864" spans="1:11" s="26" customFormat="1" ht="62.25" customHeight="1" x14ac:dyDescent="0.15">
      <c r="A864" s="33" t="s">
        <v>4605</v>
      </c>
      <c r="B864" s="34" t="s">
        <v>4606</v>
      </c>
      <c r="C864" s="34" t="s">
        <v>242</v>
      </c>
      <c r="D864" s="30">
        <v>5330033</v>
      </c>
      <c r="E864" s="34" t="s">
        <v>243</v>
      </c>
      <c r="F864" s="35"/>
      <c r="G864" s="36" t="s">
        <v>4607</v>
      </c>
      <c r="H864" s="36" t="s">
        <v>4608</v>
      </c>
      <c r="I864" s="30" t="s">
        <v>14</v>
      </c>
      <c r="J864" s="30" t="s">
        <v>11</v>
      </c>
      <c r="K864" s="34" t="s">
        <v>6270</v>
      </c>
    </row>
    <row r="865" spans="1:13" s="26" customFormat="1" ht="62.25" customHeight="1" x14ac:dyDescent="0.15">
      <c r="A865" s="33" t="s">
        <v>4609</v>
      </c>
      <c r="B865" s="34" t="s">
        <v>4610</v>
      </c>
      <c r="C865" s="34" t="s">
        <v>666</v>
      </c>
      <c r="D865" s="30">
        <v>5320011</v>
      </c>
      <c r="E865" s="34" t="s">
        <v>940</v>
      </c>
      <c r="F865" s="35"/>
      <c r="G865" s="36" t="s">
        <v>4611</v>
      </c>
      <c r="H865" s="36" t="s">
        <v>4612</v>
      </c>
      <c r="I865" s="30" t="s">
        <v>14</v>
      </c>
      <c r="J865" s="30" t="s">
        <v>11</v>
      </c>
      <c r="K865" s="34" t="s">
        <v>6249</v>
      </c>
    </row>
    <row r="866" spans="1:13" s="26" customFormat="1" ht="62.25" customHeight="1" x14ac:dyDescent="0.15">
      <c r="A866" s="33" t="s">
        <v>5635</v>
      </c>
      <c r="B866" s="34" t="s">
        <v>5636</v>
      </c>
      <c r="C866" s="34" t="s">
        <v>6841</v>
      </c>
      <c r="D866" s="30">
        <v>6496323</v>
      </c>
      <c r="E866" s="34" t="s">
        <v>5637</v>
      </c>
      <c r="F866" s="35"/>
      <c r="G866" s="36" t="s">
        <v>5638</v>
      </c>
      <c r="H866" s="36" t="s">
        <v>5639</v>
      </c>
      <c r="I866" s="30" t="s">
        <v>14</v>
      </c>
      <c r="J866" s="30" t="s">
        <v>11</v>
      </c>
      <c r="K866" s="34" t="s">
        <v>6233</v>
      </c>
    </row>
    <row r="867" spans="1:13" s="26" customFormat="1" ht="62.25" customHeight="1" x14ac:dyDescent="0.15">
      <c r="A867" s="33" t="s">
        <v>8299</v>
      </c>
      <c r="B867" s="34" t="s">
        <v>8300</v>
      </c>
      <c r="C867" s="34" t="s">
        <v>8301</v>
      </c>
      <c r="D867" s="30">
        <v>5400031</v>
      </c>
      <c r="E867" s="34" t="s">
        <v>8302</v>
      </c>
      <c r="F867" s="35" t="s">
        <v>8303</v>
      </c>
      <c r="G867" s="36" t="s">
        <v>8304</v>
      </c>
      <c r="H867" s="36" t="s">
        <v>8305</v>
      </c>
      <c r="I867" s="30" t="s">
        <v>14</v>
      </c>
      <c r="J867" s="30" t="s">
        <v>11</v>
      </c>
      <c r="K867" s="34" t="s">
        <v>8306</v>
      </c>
    </row>
    <row r="868" spans="1:13" s="26" customFormat="1" ht="62.25" customHeight="1" x14ac:dyDescent="0.15">
      <c r="A868" s="33" t="s">
        <v>9002</v>
      </c>
      <c r="B868" s="34" t="s">
        <v>9003</v>
      </c>
      <c r="C868" s="34" t="s">
        <v>9004</v>
      </c>
      <c r="D868" s="30">
        <v>4780046</v>
      </c>
      <c r="E868" s="34" t="s">
        <v>9005</v>
      </c>
      <c r="F868" s="35"/>
      <c r="G868" s="36" t="s">
        <v>9006</v>
      </c>
      <c r="H868" s="36" t="s">
        <v>9007</v>
      </c>
      <c r="I868" s="30" t="s">
        <v>14</v>
      </c>
      <c r="J868" s="30" t="s">
        <v>11</v>
      </c>
      <c r="K868" s="34" t="s">
        <v>9008</v>
      </c>
    </row>
    <row r="869" spans="1:13" s="26" customFormat="1" ht="62.25" customHeight="1" x14ac:dyDescent="0.15">
      <c r="A869" s="33" t="s">
        <v>6417</v>
      </c>
      <c r="B869" s="34" t="s">
        <v>6418</v>
      </c>
      <c r="C869" s="34" t="s">
        <v>6419</v>
      </c>
      <c r="D869" s="30">
        <v>4618680</v>
      </c>
      <c r="E869" s="34" t="s">
        <v>6420</v>
      </c>
      <c r="F869" s="35"/>
      <c r="G869" s="36" t="s">
        <v>6421</v>
      </c>
      <c r="H869" s="36" t="s">
        <v>6422</v>
      </c>
      <c r="I869" s="30" t="s">
        <v>14</v>
      </c>
      <c r="J869" s="30" t="s">
        <v>11</v>
      </c>
      <c r="K869" s="34" t="s">
        <v>5516</v>
      </c>
    </row>
    <row r="870" spans="1:13" s="26" customFormat="1" ht="62.25" customHeight="1" x14ac:dyDescent="0.15">
      <c r="A870" s="33" t="s">
        <v>10037</v>
      </c>
      <c r="B870" s="34" t="s">
        <v>10038</v>
      </c>
      <c r="C870" s="34" t="s">
        <v>9948</v>
      </c>
      <c r="D870" s="30">
        <v>6392152</v>
      </c>
      <c r="E870" s="34" t="s">
        <v>9949</v>
      </c>
      <c r="F870" s="35"/>
      <c r="G870" s="36" t="s">
        <v>10039</v>
      </c>
      <c r="H870" s="36" t="s">
        <v>10040</v>
      </c>
      <c r="I870" s="30" t="s">
        <v>14</v>
      </c>
      <c r="J870" s="30" t="s">
        <v>11</v>
      </c>
      <c r="K870" s="34" t="s">
        <v>9950</v>
      </c>
    </row>
    <row r="871" spans="1:13" s="26" customFormat="1" ht="62.25" customHeight="1" x14ac:dyDescent="0.15">
      <c r="A871" s="33" t="s">
        <v>4613</v>
      </c>
      <c r="B871" s="34" t="s">
        <v>4614</v>
      </c>
      <c r="C871" s="34" t="s">
        <v>293</v>
      </c>
      <c r="D871" s="30">
        <v>5500013</v>
      </c>
      <c r="E871" s="34" t="s">
        <v>294</v>
      </c>
      <c r="F871" s="35"/>
      <c r="G871" s="36" t="s">
        <v>4615</v>
      </c>
      <c r="H871" s="36" t="s">
        <v>4616</v>
      </c>
      <c r="I871" s="30" t="s">
        <v>14</v>
      </c>
      <c r="J871" s="30" t="s">
        <v>11</v>
      </c>
      <c r="K871" s="34" t="s">
        <v>2537</v>
      </c>
    </row>
    <row r="872" spans="1:13" s="26" customFormat="1" ht="62.25" customHeight="1" x14ac:dyDescent="0.15">
      <c r="A872" s="33" t="s">
        <v>7045</v>
      </c>
      <c r="B872" s="34" t="s">
        <v>7046</v>
      </c>
      <c r="C872" s="34" t="s">
        <v>524</v>
      </c>
      <c r="D872" s="30">
        <v>5640063</v>
      </c>
      <c r="E872" s="34" t="s">
        <v>2168</v>
      </c>
      <c r="F872" s="35"/>
      <c r="G872" s="36" t="s">
        <v>7047</v>
      </c>
      <c r="H872" s="36" t="s">
        <v>7048</v>
      </c>
      <c r="I872" s="30" t="s">
        <v>14</v>
      </c>
      <c r="J872" s="30" t="s">
        <v>11</v>
      </c>
      <c r="K872" s="34" t="s">
        <v>2566</v>
      </c>
    </row>
    <row r="873" spans="1:13" s="26" customFormat="1" ht="62.25" customHeight="1" x14ac:dyDescent="0.15">
      <c r="A873" s="33" t="s">
        <v>4617</v>
      </c>
      <c r="B873" s="34" t="s">
        <v>4618</v>
      </c>
      <c r="C873" s="34" t="s">
        <v>1116</v>
      </c>
      <c r="D873" s="30">
        <v>6496124</v>
      </c>
      <c r="E873" s="34" t="s">
        <v>1117</v>
      </c>
      <c r="F873" s="35"/>
      <c r="G873" s="36" t="s">
        <v>4619</v>
      </c>
      <c r="H873" s="36" t="s">
        <v>4620</v>
      </c>
      <c r="I873" s="30" t="s">
        <v>14</v>
      </c>
      <c r="J873" s="30" t="s">
        <v>11</v>
      </c>
      <c r="K873" s="34" t="s">
        <v>2555</v>
      </c>
    </row>
    <row r="874" spans="1:13" s="26" customFormat="1" ht="62.25" customHeight="1" x14ac:dyDescent="0.15">
      <c r="A874" s="33" t="s">
        <v>3477</v>
      </c>
      <c r="B874" s="34" t="s">
        <v>3478</v>
      </c>
      <c r="C874" s="34" t="s">
        <v>6764</v>
      </c>
      <c r="D874" s="48">
        <v>5320003</v>
      </c>
      <c r="E874" s="34" t="s">
        <v>6157</v>
      </c>
      <c r="F874" s="35"/>
      <c r="G874" s="36" t="s">
        <v>6765</v>
      </c>
      <c r="H874" s="36" t="s">
        <v>3479</v>
      </c>
      <c r="I874" s="30" t="s">
        <v>14</v>
      </c>
      <c r="J874" s="30" t="s">
        <v>11</v>
      </c>
      <c r="K874" s="34" t="s">
        <v>8325</v>
      </c>
    </row>
    <row r="875" spans="1:13" s="26" customFormat="1" ht="62.25" customHeight="1" x14ac:dyDescent="0.15">
      <c r="A875" s="33" t="s">
        <v>7643</v>
      </c>
      <c r="B875" s="34" t="s">
        <v>7644</v>
      </c>
      <c r="C875" s="34" t="s">
        <v>8796</v>
      </c>
      <c r="D875" s="30">
        <v>5520021</v>
      </c>
      <c r="E875" s="37" t="s">
        <v>7645</v>
      </c>
      <c r="F875" s="34" t="s">
        <v>7646</v>
      </c>
      <c r="G875" s="36" t="s">
        <v>7647</v>
      </c>
      <c r="H875" s="36" t="s">
        <v>7648</v>
      </c>
      <c r="I875" s="30" t="s">
        <v>14</v>
      </c>
      <c r="J875" s="30" t="s">
        <v>11</v>
      </c>
      <c r="K875" s="34" t="s">
        <v>8473</v>
      </c>
      <c r="L875" s="52"/>
      <c r="M875" s="52"/>
    </row>
    <row r="876" spans="1:13" s="26" customFormat="1" ht="62.25" customHeight="1" x14ac:dyDescent="0.15">
      <c r="A876" s="33" t="s">
        <v>8107</v>
      </c>
      <c r="B876" s="34" t="s">
        <v>8108</v>
      </c>
      <c r="C876" s="34" t="s">
        <v>8109</v>
      </c>
      <c r="D876" s="30">
        <v>5500005</v>
      </c>
      <c r="E876" s="34" t="s">
        <v>8110</v>
      </c>
      <c r="F876" s="35"/>
      <c r="G876" s="36" t="s">
        <v>8111</v>
      </c>
      <c r="H876" s="36" t="s">
        <v>8112</v>
      </c>
      <c r="I876" s="30" t="s">
        <v>14</v>
      </c>
      <c r="J876" s="30" t="s">
        <v>11</v>
      </c>
      <c r="K876" s="34" t="s">
        <v>5364</v>
      </c>
    </row>
    <row r="877" spans="1:13" s="26" customFormat="1" ht="62.25" customHeight="1" x14ac:dyDescent="0.15">
      <c r="A877" s="33" t="s">
        <v>6513</v>
      </c>
      <c r="B877" s="34" t="s">
        <v>8848</v>
      </c>
      <c r="C877" s="34" t="s">
        <v>8800</v>
      </c>
      <c r="D877" s="30">
        <v>5320004</v>
      </c>
      <c r="E877" s="34" t="s">
        <v>6514</v>
      </c>
      <c r="F877" s="35"/>
      <c r="G877" s="36" t="s">
        <v>6515</v>
      </c>
      <c r="H877" s="36" t="s">
        <v>6516</v>
      </c>
      <c r="I877" s="30" t="s">
        <v>14</v>
      </c>
      <c r="J877" s="30" t="s">
        <v>11</v>
      </c>
      <c r="K877" s="34" t="s">
        <v>6501</v>
      </c>
    </row>
    <row r="878" spans="1:13" s="26" customFormat="1" ht="62.25" customHeight="1" x14ac:dyDescent="0.15">
      <c r="A878" s="33" t="s">
        <v>1920</v>
      </c>
      <c r="B878" s="34" t="s">
        <v>7928</v>
      </c>
      <c r="C878" s="34" t="s">
        <v>7927</v>
      </c>
      <c r="D878" s="30">
        <v>5410048</v>
      </c>
      <c r="E878" s="34" t="s">
        <v>1921</v>
      </c>
      <c r="F878" s="35"/>
      <c r="G878" s="36" t="s">
        <v>1922</v>
      </c>
      <c r="H878" s="36" t="s">
        <v>1923</v>
      </c>
      <c r="I878" s="30" t="s">
        <v>14</v>
      </c>
      <c r="J878" s="30" t="s">
        <v>11</v>
      </c>
      <c r="K878" s="34" t="s">
        <v>2436</v>
      </c>
    </row>
    <row r="879" spans="1:13" s="44" customFormat="1" ht="62.25" customHeight="1" x14ac:dyDescent="0.15">
      <c r="A879" s="33" t="s">
        <v>9711</v>
      </c>
      <c r="B879" s="34" t="s">
        <v>9712</v>
      </c>
      <c r="C879" s="34" t="s">
        <v>9713</v>
      </c>
      <c r="D879" s="30">
        <v>5320003</v>
      </c>
      <c r="E879" s="34" t="s">
        <v>9714</v>
      </c>
      <c r="F879" s="35"/>
      <c r="G879" s="36" t="s">
        <v>9715</v>
      </c>
      <c r="H879" s="36" t="s">
        <v>9716</v>
      </c>
      <c r="I879" s="30" t="s">
        <v>14</v>
      </c>
      <c r="J879" s="30" t="s">
        <v>11</v>
      </c>
      <c r="K879" s="34" t="s">
        <v>8159</v>
      </c>
    </row>
    <row r="880" spans="1:13" s="26" customFormat="1" ht="62.25" customHeight="1" x14ac:dyDescent="0.15">
      <c r="A880" s="33"/>
      <c r="B880" s="34" t="s">
        <v>4624</v>
      </c>
      <c r="C880" s="34" t="s">
        <v>693</v>
      </c>
      <c r="D880" s="30">
        <v>5980014</v>
      </c>
      <c r="E880" s="37" t="s">
        <v>694</v>
      </c>
      <c r="F880" s="34"/>
      <c r="G880" s="36" t="s">
        <v>4625</v>
      </c>
      <c r="H880" s="36" t="s">
        <v>4625</v>
      </c>
      <c r="I880" s="30" t="s">
        <v>14</v>
      </c>
      <c r="J880" s="30" t="s">
        <v>43</v>
      </c>
      <c r="K880" s="34" t="s">
        <v>2436</v>
      </c>
    </row>
    <row r="881" spans="1:11" s="26" customFormat="1" ht="62.25" customHeight="1" x14ac:dyDescent="0.15">
      <c r="A881" s="33" t="s">
        <v>5830</v>
      </c>
      <c r="B881" s="34" t="s">
        <v>5831</v>
      </c>
      <c r="C881" s="34" t="s">
        <v>6897</v>
      </c>
      <c r="D881" s="30">
        <v>5970015</v>
      </c>
      <c r="E881" s="34" t="s">
        <v>5832</v>
      </c>
      <c r="F881" s="35"/>
      <c r="G881" s="36" t="s">
        <v>5833</v>
      </c>
      <c r="H881" s="36" t="s">
        <v>5834</v>
      </c>
      <c r="I881" s="30" t="s">
        <v>14</v>
      </c>
      <c r="J881" s="30" t="s">
        <v>11</v>
      </c>
      <c r="K881" s="34" t="s">
        <v>6648</v>
      </c>
    </row>
    <row r="882" spans="1:11" s="26" customFormat="1" ht="62.25" customHeight="1" x14ac:dyDescent="0.15">
      <c r="A882" s="33" t="s">
        <v>1280</v>
      </c>
      <c r="B882" s="34" t="s">
        <v>1281</v>
      </c>
      <c r="C882" s="34" t="s">
        <v>8983</v>
      </c>
      <c r="D882" s="30">
        <v>5500013</v>
      </c>
      <c r="E882" s="34" t="s">
        <v>8658</v>
      </c>
      <c r="F882" s="47"/>
      <c r="G882" s="36" t="s">
        <v>8982</v>
      </c>
      <c r="H882" s="36" t="s">
        <v>8659</v>
      </c>
      <c r="I882" s="30" t="s">
        <v>14</v>
      </c>
      <c r="J882" s="30" t="s">
        <v>11</v>
      </c>
      <c r="K882" s="34" t="s">
        <v>2508</v>
      </c>
    </row>
    <row r="883" spans="1:11" s="26" customFormat="1" ht="62.25" customHeight="1" x14ac:dyDescent="0.15">
      <c r="A883" s="33" t="s">
        <v>7416</v>
      </c>
      <c r="B883" s="34" t="s">
        <v>7417</v>
      </c>
      <c r="C883" s="34" t="s">
        <v>8799</v>
      </c>
      <c r="D883" s="30">
        <v>5300005</v>
      </c>
      <c r="E883" s="37" t="s">
        <v>7418</v>
      </c>
      <c r="F883" s="46"/>
      <c r="G883" s="36" t="s">
        <v>7419</v>
      </c>
      <c r="H883" s="36" t="s">
        <v>8661</v>
      </c>
      <c r="I883" s="30" t="s">
        <v>14</v>
      </c>
      <c r="J883" s="30" t="s">
        <v>11</v>
      </c>
      <c r="K883" s="34" t="s">
        <v>7420</v>
      </c>
    </row>
    <row r="884" spans="1:11" s="26" customFormat="1" ht="62.25" customHeight="1" x14ac:dyDescent="0.15">
      <c r="A884" s="33" t="s">
        <v>6243</v>
      </c>
      <c r="B884" s="34" t="s">
        <v>6245</v>
      </c>
      <c r="C884" s="34" t="s">
        <v>6244</v>
      </c>
      <c r="D884" s="30">
        <v>1120012</v>
      </c>
      <c r="E884" s="34" t="s">
        <v>1279</v>
      </c>
      <c r="F884" s="35"/>
      <c r="G884" s="36" t="s">
        <v>6246</v>
      </c>
      <c r="H884" s="36" t="s">
        <v>6247</v>
      </c>
      <c r="I884" s="30" t="s">
        <v>14</v>
      </c>
      <c r="J884" s="30" t="s">
        <v>11</v>
      </c>
      <c r="K884" s="34" t="s">
        <v>4643</v>
      </c>
    </row>
    <row r="885" spans="1:11" s="26" customFormat="1" ht="62.25" customHeight="1" x14ac:dyDescent="0.15">
      <c r="A885" s="33" t="s">
        <v>7784</v>
      </c>
      <c r="B885" s="34" t="s">
        <v>7785</v>
      </c>
      <c r="C885" s="34" t="s">
        <v>7786</v>
      </c>
      <c r="D885" s="30">
        <v>1506140</v>
      </c>
      <c r="E885" s="37" t="s">
        <v>7787</v>
      </c>
      <c r="F885" s="34"/>
      <c r="G885" s="36" t="s">
        <v>8142</v>
      </c>
      <c r="H885" s="36" t="s">
        <v>62</v>
      </c>
      <c r="I885" s="30" t="s">
        <v>14</v>
      </c>
      <c r="J885" s="30" t="s">
        <v>11</v>
      </c>
      <c r="K885" s="34" t="s">
        <v>8143</v>
      </c>
    </row>
    <row r="886" spans="1:11" s="26" customFormat="1" ht="62.25" customHeight="1" x14ac:dyDescent="0.15">
      <c r="A886" s="33" t="s">
        <v>1863</v>
      </c>
      <c r="B886" s="34" t="s">
        <v>3008</v>
      </c>
      <c r="C886" s="34" t="s">
        <v>2480</v>
      </c>
      <c r="D886" s="30">
        <v>5320012</v>
      </c>
      <c r="E886" s="34" t="s">
        <v>1864</v>
      </c>
      <c r="F886" s="35"/>
      <c r="G886" s="36" t="s">
        <v>1865</v>
      </c>
      <c r="H886" s="36" t="s">
        <v>1866</v>
      </c>
      <c r="I886" s="30" t="s">
        <v>14</v>
      </c>
      <c r="J886" s="30" t="s">
        <v>11</v>
      </c>
      <c r="K886" s="34" t="s">
        <v>2517</v>
      </c>
    </row>
    <row r="887" spans="1:11" s="26" customFormat="1" ht="62.25" customHeight="1" x14ac:dyDescent="0.15">
      <c r="A887" s="33" t="s">
        <v>1887</v>
      </c>
      <c r="B887" s="34" t="s">
        <v>3009</v>
      </c>
      <c r="C887" s="34" t="s">
        <v>6911</v>
      </c>
      <c r="D887" s="30">
        <v>5320012</v>
      </c>
      <c r="E887" s="34" t="s">
        <v>5465</v>
      </c>
      <c r="F887" s="35"/>
      <c r="G887" s="36" t="s">
        <v>5466</v>
      </c>
      <c r="H887" s="36" t="s">
        <v>5467</v>
      </c>
      <c r="I887" s="30" t="s">
        <v>14</v>
      </c>
      <c r="J887" s="30" t="s">
        <v>11</v>
      </c>
      <c r="K887" s="34" t="s">
        <v>2517</v>
      </c>
    </row>
    <row r="888" spans="1:11" s="26" customFormat="1" ht="62.25" customHeight="1" x14ac:dyDescent="0.15">
      <c r="A888" s="33" t="s">
        <v>8563</v>
      </c>
      <c r="B888" s="34" t="s">
        <v>8564</v>
      </c>
      <c r="C888" s="34" t="s">
        <v>8565</v>
      </c>
      <c r="D888" s="30">
        <v>5710015</v>
      </c>
      <c r="E888" s="34" t="s">
        <v>3378</v>
      </c>
      <c r="F888" s="35"/>
      <c r="G888" s="36" t="s">
        <v>8566</v>
      </c>
      <c r="H888" s="36" t="s">
        <v>8567</v>
      </c>
      <c r="I888" s="30" t="s">
        <v>14</v>
      </c>
      <c r="J888" s="30" t="s">
        <v>11</v>
      </c>
      <c r="K888" s="34" t="s">
        <v>8568</v>
      </c>
    </row>
    <row r="889" spans="1:11" s="26" customFormat="1" ht="62.25" customHeight="1" x14ac:dyDescent="0.15">
      <c r="A889" s="33" t="s">
        <v>10339</v>
      </c>
      <c r="B889" s="34" t="s">
        <v>10340</v>
      </c>
      <c r="C889" s="34" t="s">
        <v>10341</v>
      </c>
      <c r="D889" s="30">
        <v>5640062</v>
      </c>
      <c r="E889" s="34" t="s">
        <v>10342</v>
      </c>
      <c r="F889" s="35"/>
      <c r="G889" s="36" t="s">
        <v>10343</v>
      </c>
      <c r="H889" s="36" t="s">
        <v>10344</v>
      </c>
      <c r="I889" s="30" t="s">
        <v>14</v>
      </c>
      <c r="J889" s="30" t="s">
        <v>11</v>
      </c>
      <c r="K889" s="34" t="s">
        <v>5364</v>
      </c>
    </row>
    <row r="890" spans="1:11" s="26" customFormat="1" ht="62.25" customHeight="1" x14ac:dyDescent="0.15">
      <c r="A890" s="33" t="s">
        <v>6664</v>
      </c>
      <c r="B890" s="34" t="s">
        <v>6665</v>
      </c>
      <c r="C890" s="34" t="s">
        <v>6666</v>
      </c>
      <c r="D890" s="30">
        <v>6640831</v>
      </c>
      <c r="E890" s="34" t="s">
        <v>6667</v>
      </c>
      <c r="F890" s="35"/>
      <c r="G890" s="36" t="s">
        <v>6668</v>
      </c>
      <c r="H890" s="36" t="s">
        <v>6669</v>
      </c>
      <c r="I890" s="30" t="s">
        <v>14</v>
      </c>
      <c r="J890" s="30" t="s">
        <v>11</v>
      </c>
      <c r="K890" s="34" t="s">
        <v>6670</v>
      </c>
    </row>
    <row r="891" spans="1:11" ht="62.25" customHeight="1" x14ac:dyDescent="0.15">
      <c r="A891" s="33" t="s">
        <v>10045</v>
      </c>
      <c r="B891" s="34" t="s">
        <v>10046</v>
      </c>
      <c r="C891" s="34" t="s">
        <v>9953</v>
      </c>
      <c r="D891" s="30">
        <v>5410054</v>
      </c>
      <c r="E891" s="34" t="s">
        <v>8909</v>
      </c>
      <c r="F891" s="35"/>
      <c r="G891" s="36" t="s">
        <v>10047</v>
      </c>
      <c r="H891" s="36" t="s">
        <v>10048</v>
      </c>
      <c r="I891" s="30" t="s">
        <v>14</v>
      </c>
      <c r="J891" s="30" t="s">
        <v>11</v>
      </c>
      <c r="K891" s="34" t="s">
        <v>6530</v>
      </c>
    </row>
    <row r="892" spans="1:11" s="26" customFormat="1" ht="62.25" customHeight="1" x14ac:dyDescent="0.15">
      <c r="A892" s="33" t="s">
        <v>4626</v>
      </c>
      <c r="B892" s="34" t="s">
        <v>4627</v>
      </c>
      <c r="C892" s="34" t="s">
        <v>63</v>
      </c>
      <c r="D892" s="30">
        <v>7320828</v>
      </c>
      <c r="E892" s="34" t="s">
        <v>64</v>
      </c>
      <c r="F892" s="35"/>
      <c r="G892" s="36" t="s">
        <v>4628</v>
      </c>
      <c r="H892" s="36" t="s">
        <v>4629</v>
      </c>
      <c r="I892" s="30" t="s">
        <v>14</v>
      </c>
      <c r="J892" s="30" t="s">
        <v>11</v>
      </c>
      <c r="K892" s="34" t="s">
        <v>5516</v>
      </c>
    </row>
    <row r="893" spans="1:11" s="26" customFormat="1" ht="62.25" customHeight="1" x14ac:dyDescent="0.15">
      <c r="A893" s="33" t="s">
        <v>1779</v>
      </c>
      <c r="B893" s="34" t="s">
        <v>1780</v>
      </c>
      <c r="C893" s="34" t="s">
        <v>1781</v>
      </c>
      <c r="D893" s="30">
        <v>1630914</v>
      </c>
      <c r="E893" s="34" t="s">
        <v>6144</v>
      </c>
      <c r="F893" s="35"/>
      <c r="G893" s="36" t="s">
        <v>1782</v>
      </c>
      <c r="H893" s="36" t="s">
        <v>1783</v>
      </c>
      <c r="I893" s="30" t="s">
        <v>14</v>
      </c>
      <c r="J893" s="30" t="s">
        <v>11</v>
      </c>
      <c r="K893" s="34" t="s">
        <v>2513</v>
      </c>
    </row>
    <row r="894" spans="1:11" s="44" customFormat="1" ht="62.25" customHeight="1" x14ac:dyDescent="0.15">
      <c r="A894" s="33" t="s">
        <v>6948</v>
      </c>
      <c r="B894" s="34" t="s">
        <v>6949</v>
      </c>
      <c r="C894" s="34" t="s">
        <v>7159</v>
      </c>
      <c r="D894" s="30">
        <v>5918034</v>
      </c>
      <c r="E894" s="34" t="s">
        <v>6950</v>
      </c>
      <c r="F894" s="47"/>
      <c r="G894" s="36" t="s">
        <v>6951</v>
      </c>
      <c r="H894" s="36" t="s">
        <v>6952</v>
      </c>
      <c r="I894" s="30" t="s">
        <v>14</v>
      </c>
      <c r="J894" s="30" t="s">
        <v>11</v>
      </c>
      <c r="K894" s="34" t="s">
        <v>8632</v>
      </c>
    </row>
    <row r="895" spans="1:11" s="26" customFormat="1" ht="62.25" customHeight="1" x14ac:dyDescent="0.15">
      <c r="A895" s="33" t="s">
        <v>3375</v>
      </c>
      <c r="B895" s="34" t="s">
        <v>3376</v>
      </c>
      <c r="C895" s="34" t="s">
        <v>3377</v>
      </c>
      <c r="D895" s="30">
        <v>5710015</v>
      </c>
      <c r="E895" s="34" t="s">
        <v>3378</v>
      </c>
      <c r="F895" s="35"/>
      <c r="G895" s="36" t="s">
        <v>3379</v>
      </c>
      <c r="H895" s="36" t="s">
        <v>8855</v>
      </c>
      <c r="I895" s="30" t="s">
        <v>14</v>
      </c>
      <c r="J895" s="30" t="s">
        <v>11</v>
      </c>
      <c r="K895" s="34" t="s">
        <v>3089</v>
      </c>
    </row>
    <row r="896" spans="1:11" s="26" customFormat="1" ht="62.25" customHeight="1" x14ac:dyDescent="0.15">
      <c r="A896" s="33" t="s">
        <v>1496</v>
      </c>
      <c r="B896" s="34" t="s">
        <v>1497</v>
      </c>
      <c r="C896" s="34" t="s">
        <v>1498</v>
      </c>
      <c r="D896" s="30">
        <v>5710074</v>
      </c>
      <c r="E896" s="34" t="s">
        <v>7942</v>
      </c>
      <c r="F896" s="35"/>
      <c r="G896" s="36" t="s">
        <v>1499</v>
      </c>
      <c r="H896" s="36" t="s">
        <v>1500</v>
      </c>
      <c r="I896" s="30" t="s">
        <v>14</v>
      </c>
      <c r="J896" s="30" t="s">
        <v>11</v>
      </c>
      <c r="K896" s="34" t="s">
        <v>2514</v>
      </c>
    </row>
    <row r="897" spans="1:11" s="26" customFormat="1" ht="62.25" customHeight="1" x14ac:dyDescent="0.15">
      <c r="A897" s="33" t="s">
        <v>927</v>
      </c>
      <c r="B897" s="34" t="s">
        <v>928</v>
      </c>
      <c r="C897" s="34" t="s">
        <v>929</v>
      </c>
      <c r="D897" s="30">
        <v>3208644</v>
      </c>
      <c r="E897" s="34" t="s">
        <v>930</v>
      </c>
      <c r="F897" s="35"/>
      <c r="G897" s="36" t="s">
        <v>931</v>
      </c>
      <c r="H897" s="36" t="s">
        <v>932</v>
      </c>
      <c r="I897" s="30" t="s">
        <v>14</v>
      </c>
      <c r="J897" s="30" t="s">
        <v>11</v>
      </c>
      <c r="K897" s="34" t="s">
        <v>3089</v>
      </c>
    </row>
    <row r="898" spans="1:11" s="26" customFormat="1" ht="62.25" customHeight="1" x14ac:dyDescent="0.15">
      <c r="A898" s="33" t="s">
        <v>4630</v>
      </c>
      <c r="B898" s="34" t="s">
        <v>4631</v>
      </c>
      <c r="C898" s="34" t="s">
        <v>636</v>
      </c>
      <c r="D898" s="30">
        <v>5900959</v>
      </c>
      <c r="E898" s="34" t="s">
        <v>637</v>
      </c>
      <c r="F898" s="35"/>
      <c r="G898" s="36" t="s">
        <v>4632</v>
      </c>
      <c r="H898" s="36" t="s">
        <v>4633</v>
      </c>
      <c r="I898" s="30" t="s">
        <v>14</v>
      </c>
      <c r="J898" s="30" t="s">
        <v>11</v>
      </c>
      <c r="K898" s="34" t="s">
        <v>6305</v>
      </c>
    </row>
    <row r="899" spans="1:11" s="26" customFormat="1" ht="62.25" customHeight="1" x14ac:dyDescent="0.15">
      <c r="A899" s="33" t="s">
        <v>4634</v>
      </c>
      <c r="B899" s="34" t="s">
        <v>4635</v>
      </c>
      <c r="C899" s="34" t="s">
        <v>8732</v>
      </c>
      <c r="D899" s="30">
        <v>5670837</v>
      </c>
      <c r="E899" s="34" t="s">
        <v>400</v>
      </c>
      <c r="F899" s="35"/>
      <c r="G899" s="36" t="s">
        <v>4636</v>
      </c>
      <c r="H899" s="36" t="s">
        <v>4637</v>
      </c>
      <c r="I899" s="30" t="s">
        <v>14</v>
      </c>
      <c r="J899" s="30" t="s">
        <v>11</v>
      </c>
      <c r="K899" s="34" t="s">
        <v>4638</v>
      </c>
    </row>
    <row r="900" spans="1:11" s="26" customFormat="1" ht="62.25" customHeight="1" x14ac:dyDescent="0.15">
      <c r="A900" s="33" t="s">
        <v>1096</v>
      </c>
      <c r="B900" s="34" t="s">
        <v>5455</v>
      </c>
      <c r="C900" s="34" t="s">
        <v>5456</v>
      </c>
      <c r="D900" s="30">
        <v>1008585</v>
      </c>
      <c r="E900" s="34" t="s">
        <v>1097</v>
      </c>
      <c r="F900" s="35"/>
      <c r="G900" s="36" t="s">
        <v>1098</v>
      </c>
      <c r="H900" s="36" t="s">
        <v>1099</v>
      </c>
      <c r="I900" s="30" t="s">
        <v>14</v>
      </c>
      <c r="J900" s="30" t="s">
        <v>11</v>
      </c>
      <c r="K900" s="34" t="s">
        <v>2558</v>
      </c>
    </row>
    <row r="901" spans="1:11" s="26" customFormat="1" ht="62.25" customHeight="1" x14ac:dyDescent="0.15">
      <c r="A901" s="33" t="s">
        <v>5838</v>
      </c>
      <c r="B901" s="34" t="s">
        <v>8768</v>
      </c>
      <c r="C901" s="34" t="s">
        <v>8769</v>
      </c>
      <c r="D901" s="30">
        <v>1730026</v>
      </c>
      <c r="E901" s="34" t="s">
        <v>5839</v>
      </c>
      <c r="F901" s="35" t="s">
        <v>5840</v>
      </c>
      <c r="G901" s="36" t="s">
        <v>5841</v>
      </c>
      <c r="H901" s="36" t="s">
        <v>5842</v>
      </c>
      <c r="I901" s="30" t="s">
        <v>14</v>
      </c>
      <c r="J901" s="30" t="s">
        <v>11</v>
      </c>
      <c r="K901" s="34" t="s">
        <v>8213</v>
      </c>
    </row>
    <row r="902" spans="1:11" s="26" customFormat="1" ht="62.25" customHeight="1" x14ac:dyDescent="0.15">
      <c r="A902" s="33" t="s">
        <v>9009</v>
      </c>
      <c r="B902" s="34" t="s">
        <v>9010</v>
      </c>
      <c r="C902" s="34" t="s">
        <v>9011</v>
      </c>
      <c r="D902" s="30">
        <v>4300825</v>
      </c>
      <c r="E902" s="34" t="s">
        <v>9463</v>
      </c>
      <c r="F902" s="35"/>
      <c r="G902" s="36" t="s">
        <v>9012</v>
      </c>
      <c r="H902" s="36" t="s">
        <v>9013</v>
      </c>
      <c r="I902" s="30" t="s">
        <v>14</v>
      </c>
      <c r="J902" s="30" t="s">
        <v>11</v>
      </c>
      <c r="K902" s="34" t="s">
        <v>9014</v>
      </c>
    </row>
    <row r="903" spans="1:11" s="26" customFormat="1" ht="62.25" customHeight="1" x14ac:dyDescent="0.15">
      <c r="A903" s="33" t="s">
        <v>4303</v>
      </c>
      <c r="B903" s="34" t="s">
        <v>5457</v>
      </c>
      <c r="C903" s="34" t="s">
        <v>6874</v>
      </c>
      <c r="D903" s="30">
        <v>5928331</v>
      </c>
      <c r="E903" s="34" t="s">
        <v>3231</v>
      </c>
      <c r="F903" s="35"/>
      <c r="G903" s="36" t="s">
        <v>4304</v>
      </c>
      <c r="H903" s="36" t="s">
        <v>4305</v>
      </c>
      <c r="I903" s="30" t="s">
        <v>14</v>
      </c>
      <c r="J903" s="30" t="s">
        <v>11</v>
      </c>
      <c r="K903" s="34" t="s">
        <v>3105</v>
      </c>
    </row>
    <row r="904" spans="1:11" s="26" customFormat="1" ht="62.25" customHeight="1" x14ac:dyDescent="0.15">
      <c r="A904" s="33" t="s">
        <v>1856</v>
      </c>
      <c r="B904" s="34" t="s">
        <v>1857</v>
      </c>
      <c r="C904" s="34" t="s">
        <v>10094</v>
      </c>
      <c r="D904" s="30" t="s">
        <v>10095</v>
      </c>
      <c r="E904" s="34" t="s">
        <v>10096</v>
      </c>
      <c r="F904" s="35"/>
      <c r="G904" s="36" t="s">
        <v>10097</v>
      </c>
      <c r="H904" s="36" t="s">
        <v>10098</v>
      </c>
      <c r="I904" s="30" t="s">
        <v>14</v>
      </c>
      <c r="J904" s="30" t="s">
        <v>11</v>
      </c>
      <c r="K904" s="34" t="s">
        <v>6333</v>
      </c>
    </row>
    <row r="905" spans="1:11" s="26" customFormat="1" ht="62.25" customHeight="1" x14ac:dyDescent="0.15">
      <c r="A905" s="33" t="s">
        <v>56</v>
      </c>
      <c r="B905" s="34" t="s">
        <v>57</v>
      </c>
      <c r="C905" s="34" t="s">
        <v>58</v>
      </c>
      <c r="D905" s="30">
        <v>7330834</v>
      </c>
      <c r="E905" s="34" t="s">
        <v>59</v>
      </c>
      <c r="F905" s="35" t="s">
        <v>60</v>
      </c>
      <c r="G905" s="36" t="s">
        <v>61</v>
      </c>
      <c r="H905" s="36" t="s">
        <v>62</v>
      </c>
      <c r="I905" s="30" t="s">
        <v>14</v>
      </c>
      <c r="J905" s="30" t="s">
        <v>11</v>
      </c>
      <c r="K905" s="34" t="s">
        <v>6211</v>
      </c>
    </row>
    <row r="906" spans="1:11" s="26" customFormat="1" ht="62.25" customHeight="1" x14ac:dyDescent="0.15">
      <c r="A906" s="33" t="s">
        <v>1831</v>
      </c>
      <c r="B906" s="34" t="s">
        <v>6552</v>
      </c>
      <c r="C906" s="34" t="s">
        <v>7236</v>
      </c>
      <c r="D906" s="30">
        <v>5610893</v>
      </c>
      <c r="E906" s="34" t="s">
        <v>7237</v>
      </c>
      <c r="F906" s="35"/>
      <c r="G906" s="36" t="s">
        <v>7238</v>
      </c>
      <c r="H906" s="36" t="s">
        <v>7239</v>
      </c>
      <c r="I906" s="30" t="s">
        <v>14</v>
      </c>
      <c r="J906" s="30" t="s">
        <v>11</v>
      </c>
      <c r="K906" s="34" t="s">
        <v>2565</v>
      </c>
    </row>
    <row r="907" spans="1:11" s="26" customFormat="1" ht="62.25" customHeight="1" x14ac:dyDescent="0.15">
      <c r="A907" s="33" t="s">
        <v>8949</v>
      </c>
      <c r="B907" s="34" t="s">
        <v>2115</v>
      </c>
      <c r="C907" s="34" t="s">
        <v>2116</v>
      </c>
      <c r="D907" s="30">
        <v>5960816</v>
      </c>
      <c r="E907" s="34" t="s">
        <v>2117</v>
      </c>
      <c r="F907" s="35"/>
      <c r="G907" s="36" t="s">
        <v>2118</v>
      </c>
      <c r="H907" s="36" t="s">
        <v>2119</v>
      </c>
      <c r="I907" s="30" t="s">
        <v>27</v>
      </c>
      <c r="J907" s="30" t="s">
        <v>11</v>
      </c>
      <c r="K907" s="34" t="s">
        <v>3414</v>
      </c>
    </row>
    <row r="908" spans="1:11" s="26" customFormat="1" ht="62.25" customHeight="1" x14ac:dyDescent="0.15">
      <c r="A908" s="33" t="s">
        <v>4639</v>
      </c>
      <c r="B908" s="34" t="s">
        <v>4640</v>
      </c>
      <c r="C908" s="34" t="s">
        <v>350</v>
      </c>
      <c r="D908" s="30">
        <v>5960024</v>
      </c>
      <c r="E908" s="34" t="s">
        <v>351</v>
      </c>
      <c r="F908" s="35"/>
      <c r="G908" s="36" t="s">
        <v>4641</v>
      </c>
      <c r="H908" s="36" t="s">
        <v>4642</v>
      </c>
      <c r="I908" s="30" t="s">
        <v>10</v>
      </c>
      <c r="J908" s="30" t="s">
        <v>11</v>
      </c>
      <c r="K908" s="34" t="s">
        <v>5292</v>
      </c>
    </row>
    <row r="909" spans="1:11" s="26" customFormat="1" ht="62.25" customHeight="1" x14ac:dyDescent="0.15">
      <c r="A909" s="33" t="s">
        <v>4644</v>
      </c>
      <c r="B909" s="34" t="s">
        <v>4645</v>
      </c>
      <c r="C909" s="34" t="s">
        <v>99</v>
      </c>
      <c r="D909" s="30">
        <v>5300001</v>
      </c>
      <c r="E909" s="34" t="s">
        <v>100</v>
      </c>
      <c r="F909" s="35"/>
      <c r="G909" s="36" t="s">
        <v>4646</v>
      </c>
      <c r="H909" s="36" t="s">
        <v>4647</v>
      </c>
      <c r="I909" s="30" t="s">
        <v>14</v>
      </c>
      <c r="J909" s="30" t="s">
        <v>11</v>
      </c>
      <c r="K909" s="34" t="s">
        <v>2507</v>
      </c>
    </row>
    <row r="910" spans="1:11" s="26" customFormat="1" ht="62.25" customHeight="1" x14ac:dyDescent="0.15">
      <c r="A910" s="33" t="s">
        <v>5640</v>
      </c>
      <c r="B910" s="34" t="s">
        <v>5641</v>
      </c>
      <c r="C910" s="34" t="s">
        <v>6904</v>
      </c>
      <c r="D910" s="30">
        <v>5530003</v>
      </c>
      <c r="E910" s="34" t="s">
        <v>5642</v>
      </c>
      <c r="F910" s="35"/>
      <c r="G910" s="36" t="s">
        <v>5643</v>
      </c>
      <c r="H910" s="36" t="s">
        <v>5644</v>
      </c>
      <c r="I910" s="30" t="s">
        <v>14</v>
      </c>
      <c r="J910" s="30" t="s">
        <v>11</v>
      </c>
      <c r="K910" s="34" t="s">
        <v>5558</v>
      </c>
    </row>
    <row r="911" spans="1:11" s="26" customFormat="1" ht="62.25" customHeight="1" x14ac:dyDescent="0.15">
      <c r="A911" s="33" t="s">
        <v>4648</v>
      </c>
      <c r="B911" s="34" t="s">
        <v>4649</v>
      </c>
      <c r="C911" s="34" t="s">
        <v>193</v>
      </c>
      <c r="D911" s="30">
        <v>5300043</v>
      </c>
      <c r="E911" s="34" t="s">
        <v>194</v>
      </c>
      <c r="F911" s="35"/>
      <c r="G911" s="36" t="s">
        <v>4650</v>
      </c>
      <c r="H911" s="36" t="s">
        <v>4651</v>
      </c>
      <c r="I911" s="30" t="s">
        <v>14</v>
      </c>
      <c r="J911" s="30" t="s">
        <v>11</v>
      </c>
      <c r="K911" s="34" t="s">
        <v>4421</v>
      </c>
    </row>
    <row r="912" spans="1:11" s="26" customFormat="1" ht="62.25" customHeight="1" x14ac:dyDescent="0.15">
      <c r="A912" s="33" t="s">
        <v>2151</v>
      </c>
      <c r="B912" s="34" t="s">
        <v>2152</v>
      </c>
      <c r="C912" s="34" t="s">
        <v>2153</v>
      </c>
      <c r="D912" s="30">
        <v>5500011</v>
      </c>
      <c r="E912" s="34" t="s">
        <v>3415</v>
      </c>
      <c r="F912" s="35"/>
      <c r="G912" s="36" t="s">
        <v>6483</v>
      </c>
      <c r="H912" s="36" t="s">
        <v>6484</v>
      </c>
      <c r="I912" s="30" t="s">
        <v>14</v>
      </c>
      <c r="J912" s="30" t="s">
        <v>11</v>
      </c>
      <c r="K912" s="34" t="s">
        <v>6485</v>
      </c>
    </row>
    <row r="913" spans="1:11" s="26" customFormat="1" ht="62.25" customHeight="1" x14ac:dyDescent="0.15">
      <c r="A913" s="33" t="s">
        <v>2356</v>
      </c>
      <c r="B913" s="34" t="s">
        <v>10055</v>
      </c>
      <c r="C913" s="34" t="s">
        <v>10056</v>
      </c>
      <c r="D913" s="30">
        <v>5300001</v>
      </c>
      <c r="E913" s="34" t="s">
        <v>10057</v>
      </c>
      <c r="F913" s="35"/>
      <c r="G913" s="36" t="s">
        <v>2357</v>
      </c>
      <c r="H913" s="36" t="s">
        <v>2358</v>
      </c>
      <c r="I913" s="30" t="s">
        <v>14</v>
      </c>
      <c r="J913" s="30" t="s">
        <v>11</v>
      </c>
      <c r="K913" s="34" t="s">
        <v>3519</v>
      </c>
    </row>
    <row r="914" spans="1:11" s="26" customFormat="1" ht="62.25" customHeight="1" x14ac:dyDescent="0.15">
      <c r="A914" s="33" t="s">
        <v>5825</v>
      </c>
      <c r="B914" s="34" t="s">
        <v>5826</v>
      </c>
      <c r="C914" s="34" t="s">
        <v>6883</v>
      </c>
      <c r="D914" s="30">
        <v>5400012</v>
      </c>
      <c r="E914" s="34" t="s">
        <v>5827</v>
      </c>
      <c r="F914" s="35"/>
      <c r="G914" s="36" t="s">
        <v>5828</v>
      </c>
      <c r="H914" s="36" t="s">
        <v>5829</v>
      </c>
      <c r="I914" s="30" t="s">
        <v>14</v>
      </c>
      <c r="J914" s="30" t="s">
        <v>11</v>
      </c>
      <c r="K914" s="34" t="s">
        <v>8031</v>
      </c>
    </row>
    <row r="915" spans="1:11" s="26" customFormat="1" ht="62.25" customHeight="1" x14ac:dyDescent="0.15">
      <c r="A915" s="33" t="s">
        <v>4652</v>
      </c>
      <c r="B915" s="34" t="s">
        <v>4653</v>
      </c>
      <c r="C915" s="34" t="s">
        <v>525</v>
      </c>
      <c r="D915" s="30">
        <v>1010065</v>
      </c>
      <c r="E915" s="34" t="s">
        <v>526</v>
      </c>
      <c r="F915" s="35"/>
      <c r="G915" s="36" t="s">
        <v>4654</v>
      </c>
      <c r="H915" s="36" t="s">
        <v>4655</v>
      </c>
      <c r="I915" s="30" t="s">
        <v>14</v>
      </c>
      <c r="J915" s="30" t="s">
        <v>11</v>
      </c>
      <c r="K915" s="34" t="s">
        <v>6210</v>
      </c>
    </row>
    <row r="916" spans="1:11" s="26" customFormat="1" ht="62.25" customHeight="1" x14ac:dyDescent="0.15">
      <c r="A916" s="33" t="s">
        <v>4656</v>
      </c>
      <c r="B916" s="34" t="s">
        <v>4657</v>
      </c>
      <c r="C916" s="34" t="s">
        <v>3178</v>
      </c>
      <c r="D916" s="30">
        <v>5320011</v>
      </c>
      <c r="E916" s="34" t="s">
        <v>3179</v>
      </c>
      <c r="F916" s="35" t="s">
        <v>5439</v>
      </c>
      <c r="G916" s="36" t="s">
        <v>4658</v>
      </c>
      <c r="H916" s="36" t="s">
        <v>4659</v>
      </c>
      <c r="I916" s="30" t="s">
        <v>14</v>
      </c>
      <c r="J916" s="30" t="s">
        <v>11</v>
      </c>
      <c r="K916" s="34" t="s">
        <v>2507</v>
      </c>
    </row>
    <row r="917" spans="1:11" s="26" customFormat="1" ht="62.25" customHeight="1" x14ac:dyDescent="0.15">
      <c r="A917" s="33" t="s">
        <v>4660</v>
      </c>
      <c r="B917" s="34" t="s">
        <v>5401</v>
      </c>
      <c r="C917" s="34" t="s">
        <v>5447</v>
      </c>
      <c r="D917" s="30">
        <v>6128486</v>
      </c>
      <c r="E917" s="34" t="s">
        <v>4661</v>
      </c>
      <c r="F917" s="35"/>
      <c r="G917" s="36" t="s">
        <v>4662</v>
      </c>
      <c r="H917" s="36" t="s">
        <v>4663</v>
      </c>
      <c r="I917" s="30" t="s">
        <v>14</v>
      </c>
      <c r="J917" s="30" t="s">
        <v>11</v>
      </c>
      <c r="K917" s="34" t="s">
        <v>2503</v>
      </c>
    </row>
    <row r="918" spans="1:11" s="26" customFormat="1" ht="62.25" customHeight="1" x14ac:dyDescent="0.15">
      <c r="A918" s="33" t="s">
        <v>9409</v>
      </c>
      <c r="B918" s="34" t="s">
        <v>9410</v>
      </c>
      <c r="C918" s="34" t="s">
        <v>9411</v>
      </c>
      <c r="D918" s="30">
        <v>5300035</v>
      </c>
      <c r="E918" s="34" t="s">
        <v>9412</v>
      </c>
      <c r="F918" s="35"/>
      <c r="G918" s="36" t="s">
        <v>9413</v>
      </c>
      <c r="H918" s="36" t="s">
        <v>9414</v>
      </c>
      <c r="I918" s="30" t="s">
        <v>14</v>
      </c>
      <c r="J918" s="30" t="s">
        <v>11</v>
      </c>
      <c r="K918" s="34" t="s">
        <v>9415</v>
      </c>
    </row>
    <row r="919" spans="1:11" s="26" customFormat="1" ht="62.25" customHeight="1" x14ac:dyDescent="0.15">
      <c r="A919" s="33" t="s">
        <v>8910</v>
      </c>
      <c r="B919" s="34" t="s">
        <v>8911</v>
      </c>
      <c r="C919" s="34" t="s">
        <v>9424</v>
      </c>
      <c r="D919" s="30">
        <v>5300035</v>
      </c>
      <c r="E919" s="34" t="s">
        <v>9425</v>
      </c>
      <c r="F919" s="35" t="s">
        <v>9426</v>
      </c>
      <c r="G919" s="36" t="s">
        <v>8912</v>
      </c>
      <c r="H919" s="36" t="s">
        <v>8913</v>
      </c>
      <c r="I919" s="30" t="s">
        <v>14</v>
      </c>
      <c r="J919" s="30" t="s">
        <v>11</v>
      </c>
      <c r="K919" s="34" t="s">
        <v>2514</v>
      </c>
    </row>
    <row r="920" spans="1:11" s="26" customFormat="1" ht="62.25" customHeight="1" x14ac:dyDescent="0.15">
      <c r="A920" s="33" t="s">
        <v>2373</v>
      </c>
      <c r="B920" s="34" t="s">
        <v>2374</v>
      </c>
      <c r="C920" s="34" t="s">
        <v>527</v>
      </c>
      <c r="D920" s="30">
        <v>6410052</v>
      </c>
      <c r="E920" s="34" t="s">
        <v>528</v>
      </c>
      <c r="F920" s="35"/>
      <c r="G920" s="36" t="s">
        <v>2375</v>
      </c>
      <c r="H920" s="36" t="s">
        <v>2376</v>
      </c>
      <c r="I920" s="30" t="s">
        <v>14</v>
      </c>
      <c r="J920" s="30" t="s">
        <v>11</v>
      </c>
      <c r="K920" s="34" t="s">
        <v>3047</v>
      </c>
    </row>
    <row r="921" spans="1:11" s="26" customFormat="1" ht="62.25" customHeight="1" x14ac:dyDescent="0.15">
      <c r="A921" s="33" t="s">
        <v>4664</v>
      </c>
      <c r="B921" s="34" t="s">
        <v>4665</v>
      </c>
      <c r="C921" s="34" t="s">
        <v>754</v>
      </c>
      <c r="D921" s="30">
        <v>5310071</v>
      </c>
      <c r="E921" s="34" t="s">
        <v>755</v>
      </c>
      <c r="F921" s="35"/>
      <c r="G921" s="36" t="s">
        <v>4666</v>
      </c>
      <c r="H921" s="36" t="s">
        <v>4667</v>
      </c>
      <c r="I921" s="30" t="s">
        <v>14</v>
      </c>
      <c r="J921" s="30" t="s">
        <v>11</v>
      </c>
      <c r="K921" s="34" t="s">
        <v>2514</v>
      </c>
    </row>
    <row r="922" spans="1:11" s="26" customFormat="1" ht="62.25" customHeight="1" x14ac:dyDescent="0.15">
      <c r="A922" s="33" t="s">
        <v>9982</v>
      </c>
      <c r="B922" s="34" t="s">
        <v>9983</v>
      </c>
      <c r="C922" s="34" t="s">
        <v>9913</v>
      </c>
      <c r="D922" s="30">
        <v>5720065</v>
      </c>
      <c r="E922" s="34" t="s">
        <v>9914</v>
      </c>
      <c r="F922" s="35"/>
      <c r="G922" s="36" t="s">
        <v>9984</v>
      </c>
      <c r="H922" s="36" t="s">
        <v>9985</v>
      </c>
      <c r="I922" s="30" t="s">
        <v>14</v>
      </c>
      <c r="J922" s="30" t="s">
        <v>11</v>
      </c>
      <c r="K922" s="34" t="s">
        <v>9915</v>
      </c>
    </row>
    <row r="923" spans="1:11" s="26" customFormat="1" ht="62.25" customHeight="1" x14ac:dyDescent="0.15">
      <c r="A923" s="33" t="s">
        <v>1027</v>
      </c>
      <c r="B923" s="34" t="s">
        <v>1028</v>
      </c>
      <c r="C923" s="34" t="s">
        <v>7714</v>
      </c>
      <c r="D923" s="30">
        <v>5500004</v>
      </c>
      <c r="E923" s="34" t="s">
        <v>1029</v>
      </c>
      <c r="F923" s="35" t="s">
        <v>3438</v>
      </c>
      <c r="G923" s="36" t="s">
        <v>7184</v>
      </c>
      <c r="H923" s="36" t="s">
        <v>7185</v>
      </c>
      <c r="I923" s="30" t="s">
        <v>14</v>
      </c>
      <c r="J923" s="30" t="s">
        <v>11</v>
      </c>
      <c r="K923" s="34" t="s">
        <v>2514</v>
      </c>
    </row>
    <row r="924" spans="1:11" s="26" customFormat="1" ht="62.25" customHeight="1" x14ac:dyDescent="0.15">
      <c r="A924" s="33" t="s">
        <v>6387</v>
      </c>
      <c r="B924" s="34" t="s">
        <v>6388</v>
      </c>
      <c r="C924" s="34" t="s">
        <v>6389</v>
      </c>
      <c r="D924" s="30">
        <v>5370025</v>
      </c>
      <c r="E924" s="34" t="s">
        <v>6390</v>
      </c>
      <c r="F924" s="35" t="s">
        <v>6391</v>
      </c>
      <c r="G924" s="36" t="s">
        <v>6392</v>
      </c>
      <c r="H924" s="36" t="s">
        <v>6393</v>
      </c>
      <c r="I924" s="30" t="s">
        <v>14</v>
      </c>
      <c r="J924" s="30" t="s">
        <v>11</v>
      </c>
      <c r="K924" s="34" t="s">
        <v>8439</v>
      </c>
    </row>
    <row r="925" spans="1:11" s="26" customFormat="1" ht="62.25" customHeight="1" x14ac:dyDescent="0.15">
      <c r="A925" s="33" t="s">
        <v>1457</v>
      </c>
      <c r="B925" s="34" t="s">
        <v>1458</v>
      </c>
      <c r="C925" s="34" t="s">
        <v>1459</v>
      </c>
      <c r="D925" s="30">
        <v>5960826</v>
      </c>
      <c r="E925" s="34" t="s">
        <v>1460</v>
      </c>
      <c r="F925" s="35"/>
      <c r="G925" s="36" t="s">
        <v>1461</v>
      </c>
      <c r="H925" s="36" t="s">
        <v>1462</v>
      </c>
      <c r="I925" s="30" t="s">
        <v>10</v>
      </c>
      <c r="J925" s="30" t="s">
        <v>11</v>
      </c>
      <c r="K925" s="34" t="s">
        <v>8480</v>
      </c>
    </row>
    <row r="926" spans="1:11" s="26" customFormat="1" ht="62.25" customHeight="1" x14ac:dyDescent="0.15">
      <c r="A926" s="33" t="s">
        <v>9598</v>
      </c>
      <c r="B926" s="34" t="s">
        <v>9599</v>
      </c>
      <c r="C926" s="34" t="s">
        <v>9600</v>
      </c>
      <c r="D926" s="30">
        <v>1008361</v>
      </c>
      <c r="E926" s="34" t="s">
        <v>9601</v>
      </c>
      <c r="F926" s="35" t="s">
        <v>9602</v>
      </c>
      <c r="G926" s="36" t="s">
        <v>9603</v>
      </c>
      <c r="H926" s="36" t="s">
        <v>9604</v>
      </c>
      <c r="I926" s="30" t="s">
        <v>14</v>
      </c>
      <c r="J926" s="30" t="s">
        <v>11</v>
      </c>
      <c r="K926" s="34" t="s">
        <v>5516</v>
      </c>
    </row>
    <row r="927" spans="1:11" s="26" customFormat="1" ht="62.25" customHeight="1" x14ac:dyDescent="0.15">
      <c r="A927" s="33" t="s">
        <v>8415</v>
      </c>
      <c r="B927" s="34" t="s">
        <v>8416</v>
      </c>
      <c r="C927" s="34" t="s">
        <v>8417</v>
      </c>
      <c r="D927" s="30">
        <v>1000005</v>
      </c>
      <c r="E927" s="34" t="s">
        <v>8418</v>
      </c>
      <c r="F927" s="35" t="s">
        <v>8419</v>
      </c>
      <c r="G927" s="36" t="s">
        <v>8420</v>
      </c>
      <c r="H927" s="36" t="s">
        <v>8421</v>
      </c>
      <c r="I927" s="30" t="s">
        <v>14</v>
      </c>
      <c r="J927" s="30" t="s">
        <v>11</v>
      </c>
      <c r="K927" s="34" t="s">
        <v>8423</v>
      </c>
    </row>
    <row r="928" spans="1:11" s="26" customFormat="1" ht="62.25" customHeight="1" x14ac:dyDescent="0.15">
      <c r="A928" s="33" t="s">
        <v>5858</v>
      </c>
      <c r="B928" s="34" t="s">
        <v>5859</v>
      </c>
      <c r="C928" s="34" t="s">
        <v>6888</v>
      </c>
      <c r="D928" s="30">
        <v>1040061</v>
      </c>
      <c r="E928" s="34" t="s">
        <v>5860</v>
      </c>
      <c r="F928" s="35"/>
      <c r="G928" s="36" t="s">
        <v>5861</v>
      </c>
      <c r="H928" s="36" t="s">
        <v>5862</v>
      </c>
      <c r="I928" s="30" t="s">
        <v>14</v>
      </c>
      <c r="J928" s="30" t="s">
        <v>11</v>
      </c>
      <c r="K928" s="34" t="s">
        <v>6397</v>
      </c>
    </row>
    <row r="929" spans="1:11" s="26" customFormat="1" ht="62.25" customHeight="1" x14ac:dyDescent="0.15">
      <c r="A929" s="33" t="s">
        <v>7108</v>
      </c>
      <c r="B929" s="34" t="s">
        <v>7109</v>
      </c>
      <c r="C929" s="34" t="s">
        <v>7110</v>
      </c>
      <c r="D929" s="30">
        <v>5016196</v>
      </c>
      <c r="E929" s="34" t="s">
        <v>7111</v>
      </c>
      <c r="F929" s="35"/>
      <c r="G929" s="36" t="s">
        <v>8311</v>
      </c>
      <c r="H929" s="36" t="s">
        <v>8312</v>
      </c>
      <c r="I929" s="30" t="s">
        <v>14</v>
      </c>
      <c r="J929" s="30" t="s">
        <v>11</v>
      </c>
      <c r="K929" s="34" t="s">
        <v>5516</v>
      </c>
    </row>
    <row r="930" spans="1:11" s="26" customFormat="1" ht="62.25" customHeight="1" x14ac:dyDescent="0.15">
      <c r="A930" s="33" t="s">
        <v>9440</v>
      </c>
      <c r="B930" s="34" t="s">
        <v>9441</v>
      </c>
      <c r="C930" s="34" t="s">
        <v>9442</v>
      </c>
      <c r="D930" s="30">
        <v>1030027</v>
      </c>
      <c r="E930" s="34" t="s">
        <v>9443</v>
      </c>
      <c r="F930" s="35" t="s">
        <v>9444</v>
      </c>
      <c r="G930" s="36" t="s">
        <v>9445</v>
      </c>
      <c r="H930" s="36"/>
      <c r="I930" s="30" t="s">
        <v>14</v>
      </c>
      <c r="J930" s="30" t="s">
        <v>11</v>
      </c>
      <c r="K930" s="34" t="s">
        <v>9408</v>
      </c>
    </row>
    <row r="931" spans="1:11" s="26" customFormat="1" ht="62.25" customHeight="1" x14ac:dyDescent="0.15">
      <c r="A931" s="33" t="s">
        <v>10318</v>
      </c>
      <c r="B931" s="34" t="s">
        <v>10319</v>
      </c>
      <c r="C931" s="34" t="s">
        <v>10320</v>
      </c>
      <c r="D931" s="30">
        <v>6500022</v>
      </c>
      <c r="E931" s="34" t="s">
        <v>10321</v>
      </c>
      <c r="F931" s="35"/>
      <c r="G931" s="36" t="s">
        <v>10322</v>
      </c>
      <c r="H931" s="36" t="s">
        <v>10323</v>
      </c>
      <c r="I931" s="30" t="s">
        <v>14</v>
      </c>
      <c r="J931" s="30" t="s">
        <v>11</v>
      </c>
      <c r="K931" s="34" t="s">
        <v>5914</v>
      </c>
    </row>
    <row r="932" spans="1:11" s="26" customFormat="1" ht="62.25" customHeight="1" x14ac:dyDescent="0.15">
      <c r="A932" s="33" t="s">
        <v>1723</v>
      </c>
      <c r="B932" s="34" t="s">
        <v>1724</v>
      </c>
      <c r="C932" s="34" t="s">
        <v>1725</v>
      </c>
      <c r="D932" s="30">
        <v>5870011</v>
      </c>
      <c r="E932" s="34" t="s">
        <v>1726</v>
      </c>
      <c r="F932" s="35"/>
      <c r="G932" s="36" t="s">
        <v>1727</v>
      </c>
      <c r="H932" s="36" t="s">
        <v>1728</v>
      </c>
      <c r="I932" s="30" t="s">
        <v>14</v>
      </c>
      <c r="J932" s="30" t="s">
        <v>11</v>
      </c>
      <c r="K932" s="34" t="s">
        <v>2514</v>
      </c>
    </row>
    <row r="933" spans="1:11" s="26" customFormat="1" ht="62.25" customHeight="1" x14ac:dyDescent="0.15">
      <c r="A933" s="33" t="s">
        <v>3336</v>
      </c>
      <c r="B933" s="34" t="s">
        <v>3337</v>
      </c>
      <c r="C933" s="34" t="s">
        <v>3338</v>
      </c>
      <c r="D933" s="30">
        <v>5900521</v>
      </c>
      <c r="E933" s="34" t="s">
        <v>3339</v>
      </c>
      <c r="F933" s="35"/>
      <c r="G933" s="36" t="s">
        <v>3340</v>
      </c>
      <c r="H933" s="36" t="s">
        <v>3341</v>
      </c>
      <c r="I933" s="30" t="s">
        <v>14</v>
      </c>
      <c r="J933" s="30" t="s">
        <v>11</v>
      </c>
      <c r="K933" s="34" t="s">
        <v>3063</v>
      </c>
    </row>
    <row r="934" spans="1:11" s="26" customFormat="1" ht="62.25" customHeight="1" x14ac:dyDescent="0.15">
      <c r="A934" s="33" t="s">
        <v>9998</v>
      </c>
      <c r="B934" s="34" t="s">
        <v>9999</v>
      </c>
      <c r="C934" s="34" t="s">
        <v>9925</v>
      </c>
      <c r="D934" s="30">
        <v>5500005</v>
      </c>
      <c r="E934" s="34" t="s">
        <v>9926</v>
      </c>
      <c r="F934" s="35"/>
      <c r="G934" s="36" t="s">
        <v>10000</v>
      </c>
      <c r="H934" s="36" t="s">
        <v>10001</v>
      </c>
      <c r="I934" s="30" t="s">
        <v>14</v>
      </c>
      <c r="J934" s="30" t="s">
        <v>11</v>
      </c>
      <c r="K934" s="34" t="s">
        <v>5364</v>
      </c>
    </row>
    <row r="935" spans="1:11" s="44" customFormat="1" ht="62.25" customHeight="1" x14ac:dyDescent="0.15">
      <c r="A935" s="33" t="s">
        <v>4668</v>
      </c>
      <c r="B935" s="34" t="s">
        <v>4669</v>
      </c>
      <c r="C935" s="34" t="s">
        <v>3215</v>
      </c>
      <c r="D935" s="30">
        <v>5410057</v>
      </c>
      <c r="E935" s="34" t="s">
        <v>3216</v>
      </c>
      <c r="F935" s="35"/>
      <c r="G935" s="36" t="s">
        <v>4670</v>
      </c>
      <c r="H935" s="36" t="s">
        <v>4671</v>
      </c>
      <c r="I935" s="30" t="s">
        <v>14</v>
      </c>
      <c r="J935" s="30" t="s">
        <v>11</v>
      </c>
      <c r="K935" s="34" t="s">
        <v>6616</v>
      </c>
    </row>
    <row r="936" spans="1:11" s="26" customFormat="1" ht="62.25" customHeight="1" x14ac:dyDescent="0.15">
      <c r="A936" s="33" t="s">
        <v>9422</v>
      </c>
      <c r="B936" s="34" t="s">
        <v>9423</v>
      </c>
      <c r="C936" s="34" t="s">
        <v>10355</v>
      </c>
      <c r="D936" s="30">
        <v>1040031</v>
      </c>
      <c r="E936" s="34" t="s">
        <v>10354</v>
      </c>
      <c r="F936" s="35"/>
      <c r="G936" s="36" t="s">
        <v>10352</v>
      </c>
      <c r="H936" s="36" t="s">
        <v>10353</v>
      </c>
      <c r="I936" s="30" t="s">
        <v>14</v>
      </c>
      <c r="J936" s="30" t="s">
        <v>11</v>
      </c>
      <c r="K936" s="34" t="s">
        <v>2512</v>
      </c>
    </row>
    <row r="937" spans="1:11" s="26" customFormat="1" ht="62.25" customHeight="1" x14ac:dyDescent="0.15">
      <c r="A937" s="38" t="s">
        <v>4672</v>
      </c>
      <c r="B937" s="39" t="s">
        <v>4673</v>
      </c>
      <c r="C937" s="39" t="s">
        <v>5448</v>
      </c>
      <c r="D937" s="40">
        <v>1100015</v>
      </c>
      <c r="E937" s="39" t="s">
        <v>4674</v>
      </c>
      <c r="F937" s="41"/>
      <c r="G937" s="42" t="s">
        <v>6323</v>
      </c>
      <c r="H937" s="42" t="s">
        <v>6324</v>
      </c>
      <c r="I937" s="40" t="s">
        <v>14</v>
      </c>
      <c r="J937" s="40" t="s">
        <v>11</v>
      </c>
      <c r="K937" s="39" t="s">
        <v>2567</v>
      </c>
    </row>
    <row r="938" spans="1:11" s="26" customFormat="1" ht="62.25" customHeight="1" x14ac:dyDescent="0.15">
      <c r="A938" s="33" t="s">
        <v>4675</v>
      </c>
      <c r="B938" s="34" t="s">
        <v>4676</v>
      </c>
      <c r="C938" s="34" t="s">
        <v>5395</v>
      </c>
      <c r="D938" s="30">
        <v>5300041</v>
      </c>
      <c r="E938" s="34" t="s">
        <v>2444</v>
      </c>
      <c r="F938" s="35"/>
      <c r="G938" s="36" t="s">
        <v>5394</v>
      </c>
      <c r="H938" s="36" t="s">
        <v>4677</v>
      </c>
      <c r="I938" s="30" t="s">
        <v>14</v>
      </c>
      <c r="J938" s="30" t="s">
        <v>11</v>
      </c>
      <c r="K938" s="34" t="s">
        <v>2513</v>
      </c>
    </row>
    <row r="939" spans="1:11" s="26" customFormat="1" ht="62.25" customHeight="1" x14ac:dyDescent="0.15">
      <c r="A939" s="33" t="s">
        <v>4678</v>
      </c>
      <c r="B939" s="34" t="s">
        <v>4679</v>
      </c>
      <c r="C939" s="34" t="s">
        <v>10085</v>
      </c>
      <c r="D939" s="30">
        <v>5410059</v>
      </c>
      <c r="E939" s="34" t="s">
        <v>82</v>
      </c>
      <c r="F939" s="35"/>
      <c r="G939" s="36" t="s">
        <v>4680</v>
      </c>
      <c r="H939" s="36" t="s">
        <v>4681</v>
      </c>
      <c r="I939" s="30" t="s">
        <v>14</v>
      </c>
      <c r="J939" s="30" t="s">
        <v>11</v>
      </c>
      <c r="K939" s="34" t="s">
        <v>3355</v>
      </c>
    </row>
    <row r="940" spans="1:11" s="26" customFormat="1" ht="62.25" customHeight="1" x14ac:dyDescent="0.15">
      <c r="A940" s="33" t="s">
        <v>9061</v>
      </c>
      <c r="B940" s="34" t="s">
        <v>9062</v>
      </c>
      <c r="C940" s="34" t="s">
        <v>9063</v>
      </c>
      <c r="D940" s="30">
        <v>1040031</v>
      </c>
      <c r="E940" s="34" t="s">
        <v>9064</v>
      </c>
      <c r="F940" s="35"/>
      <c r="G940" s="36" t="s">
        <v>9065</v>
      </c>
      <c r="H940" s="36" t="s">
        <v>9066</v>
      </c>
      <c r="I940" s="30" t="s">
        <v>14</v>
      </c>
      <c r="J940" s="30" t="s">
        <v>11</v>
      </c>
      <c r="K940" s="34" t="s">
        <v>2508</v>
      </c>
    </row>
    <row r="941" spans="1:11" ht="62.25" customHeight="1" x14ac:dyDescent="0.15">
      <c r="A941" s="33" t="s">
        <v>1969</v>
      </c>
      <c r="B941" s="34" t="s">
        <v>1970</v>
      </c>
      <c r="C941" s="34" t="s">
        <v>529</v>
      </c>
      <c r="D941" s="30">
        <v>5320004</v>
      </c>
      <c r="E941" s="34" t="s">
        <v>5417</v>
      </c>
      <c r="F941" s="35"/>
      <c r="G941" s="36" t="s">
        <v>1971</v>
      </c>
      <c r="H941" s="36" t="s">
        <v>1972</v>
      </c>
      <c r="I941" s="30" t="s">
        <v>14</v>
      </c>
      <c r="J941" s="30" t="s">
        <v>11</v>
      </c>
      <c r="K941" s="34" t="s">
        <v>3063</v>
      </c>
    </row>
    <row r="942" spans="1:11" s="26" customFormat="1" ht="62.25" customHeight="1" x14ac:dyDescent="0.15">
      <c r="A942" s="33" t="s">
        <v>9631</v>
      </c>
      <c r="B942" s="34" t="s">
        <v>9632</v>
      </c>
      <c r="C942" s="34" t="s">
        <v>8860</v>
      </c>
      <c r="D942" s="30">
        <v>5900048</v>
      </c>
      <c r="E942" s="34" t="s">
        <v>8861</v>
      </c>
      <c r="F942" s="35" t="s">
        <v>8862</v>
      </c>
      <c r="G942" s="36" t="s">
        <v>9633</v>
      </c>
      <c r="H942" s="36" t="s">
        <v>9634</v>
      </c>
      <c r="I942" s="30" t="s">
        <v>14</v>
      </c>
      <c r="J942" s="30" t="s">
        <v>11</v>
      </c>
      <c r="K942" s="34" t="s">
        <v>5799</v>
      </c>
    </row>
    <row r="943" spans="1:11" s="26" customFormat="1" ht="62.25" customHeight="1" x14ac:dyDescent="0.15">
      <c r="A943" s="33" t="s">
        <v>2257</v>
      </c>
      <c r="B943" s="34" t="s">
        <v>2258</v>
      </c>
      <c r="C943" s="34" t="s">
        <v>2259</v>
      </c>
      <c r="D943" s="30">
        <v>5320004</v>
      </c>
      <c r="E943" s="34" t="s">
        <v>2260</v>
      </c>
      <c r="F943" s="35"/>
      <c r="G943" s="36" t="s">
        <v>2261</v>
      </c>
      <c r="H943" s="36" t="s">
        <v>2262</v>
      </c>
      <c r="I943" s="30" t="s">
        <v>14</v>
      </c>
      <c r="J943" s="30" t="s">
        <v>11</v>
      </c>
      <c r="K943" s="34" t="s">
        <v>2507</v>
      </c>
    </row>
    <row r="944" spans="1:11" s="26" customFormat="1" ht="62.25" customHeight="1" x14ac:dyDescent="0.15">
      <c r="A944" s="33" t="s">
        <v>4682</v>
      </c>
      <c r="B944" s="34" t="s">
        <v>4683</v>
      </c>
      <c r="C944" s="34" t="s">
        <v>9467</v>
      </c>
      <c r="D944" s="30">
        <v>1010022</v>
      </c>
      <c r="E944" s="34" t="s">
        <v>9468</v>
      </c>
      <c r="F944" s="35"/>
      <c r="G944" s="36" t="s">
        <v>9469</v>
      </c>
      <c r="H944" s="36" t="s">
        <v>9470</v>
      </c>
      <c r="I944" s="30" t="s">
        <v>14</v>
      </c>
      <c r="J944" s="30" t="s">
        <v>11</v>
      </c>
      <c r="K944" s="34" t="s">
        <v>2513</v>
      </c>
    </row>
    <row r="945" spans="1:11" s="26" customFormat="1" ht="62.25" customHeight="1" x14ac:dyDescent="0.15">
      <c r="A945" s="33" t="s">
        <v>4684</v>
      </c>
      <c r="B945" s="34" t="s">
        <v>4685</v>
      </c>
      <c r="C945" s="34" t="s">
        <v>103</v>
      </c>
      <c r="D945" s="30">
        <v>6510063</v>
      </c>
      <c r="E945" s="34" t="s">
        <v>104</v>
      </c>
      <c r="F945" s="35"/>
      <c r="G945" s="36" t="s">
        <v>4686</v>
      </c>
      <c r="H945" s="36" t="s">
        <v>4687</v>
      </c>
      <c r="I945" s="30" t="s">
        <v>14</v>
      </c>
      <c r="J945" s="30" t="s">
        <v>11</v>
      </c>
      <c r="K945" s="34" t="s">
        <v>2507</v>
      </c>
    </row>
    <row r="946" spans="1:11" s="44" customFormat="1" ht="62.25" customHeight="1" x14ac:dyDescent="0.15">
      <c r="A946" s="33" t="s">
        <v>5814</v>
      </c>
      <c r="B946" s="34" t="s">
        <v>5815</v>
      </c>
      <c r="C946" s="34" t="s">
        <v>8145</v>
      </c>
      <c r="D946" s="30">
        <v>1710022</v>
      </c>
      <c r="E946" s="34" t="s">
        <v>8146</v>
      </c>
      <c r="F946" s="35" t="s">
        <v>8147</v>
      </c>
      <c r="G946" s="36" t="s">
        <v>8148</v>
      </c>
      <c r="H946" s="36" t="s">
        <v>8149</v>
      </c>
      <c r="I946" s="30" t="s">
        <v>14</v>
      </c>
      <c r="J946" s="30" t="s">
        <v>11</v>
      </c>
      <c r="K946" s="34" t="s">
        <v>8150</v>
      </c>
    </row>
    <row r="947" spans="1:11" s="26" customFormat="1" ht="62.25" customHeight="1" x14ac:dyDescent="0.15">
      <c r="A947" s="33" t="s">
        <v>895</v>
      </c>
      <c r="B947" s="34" t="s">
        <v>896</v>
      </c>
      <c r="C947" s="34" t="s">
        <v>897</v>
      </c>
      <c r="D947" s="30">
        <v>1130021</v>
      </c>
      <c r="E947" s="34" t="s">
        <v>898</v>
      </c>
      <c r="F947" s="35"/>
      <c r="G947" s="36" t="s">
        <v>899</v>
      </c>
      <c r="H947" s="36" t="s">
        <v>900</v>
      </c>
      <c r="I947" s="30" t="s">
        <v>14</v>
      </c>
      <c r="J947" s="30" t="s">
        <v>11</v>
      </c>
      <c r="K947" s="34" t="s">
        <v>8195</v>
      </c>
    </row>
    <row r="948" spans="1:11" s="26" customFormat="1" ht="62.25" customHeight="1" x14ac:dyDescent="0.15">
      <c r="A948" s="33" t="s">
        <v>4688</v>
      </c>
      <c r="B948" s="34" t="s">
        <v>4689</v>
      </c>
      <c r="C948" s="34" t="s">
        <v>326</v>
      </c>
      <c r="D948" s="30">
        <v>5300013</v>
      </c>
      <c r="E948" s="34" t="s">
        <v>327</v>
      </c>
      <c r="F948" s="35"/>
      <c r="G948" s="36" t="s">
        <v>4690</v>
      </c>
      <c r="H948" s="36" t="s">
        <v>4691</v>
      </c>
      <c r="I948" s="30" t="s">
        <v>14</v>
      </c>
      <c r="J948" s="30" t="s">
        <v>11</v>
      </c>
      <c r="K948" s="34" t="s">
        <v>2520</v>
      </c>
    </row>
    <row r="949" spans="1:11" s="44" customFormat="1" ht="62.25" customHeight="1" x14ac:dyDescent="0.15">
      <c r="A949" s="33" t="s">
        <v>4692</v>
      </c>
      <c r="B949" s="34" t="s">
        <v>4693</v>
      </c>
      <c r="C949" s="34" t="s">
        <v>4694</v>
      </c>
      <c r="D949" s="30">
        <v>5456030</v>
      </c>
      <c r="E949" s="34" t="s">
        <v>612</v>
      </c>
      <c r="F949" s="35"/>
      <c r="G949" s="36" t="s">
        <v>4695</v>
      </c>
      <c r="H949" s="36" t="s">
        <v>4696</v>
      </c>
      <c r="I949" s="30" t="s">
        <v>14</v>
      </c>
      <c r="J949" s="30" t="s">
        <v>11</v>
      </c>
      <c r="K949" s="34" t="s">
        <v>2514</v>
      </c>
    </row>
    <row r="950" spans="1:11" s="26" customFormat="1" ht="62.25" customHeight="1" x14ac:dyDescent="0.15">
      <c r="A950" s="33" t="s">
        <v>6994</v>
      </c>
      <c r="B950" s="34" t="s">
        <v>6995</v>
      </c>
      <c r="C950" s="34" t="s">
        <v>3342</v>
      </c>
      <c r="D950" s="30">
        <v>550005</v>
      </c>
      <c r="E950" s="34" t="s">
        <v>3343</v>
      </c>
      <c r="F950" s="35"/>
      <c r="G950" s="36" t="s">
        <v>6996</v>
      </c>
      <c r="H950" s="36" t="s">
        <v>6997</v>
      </c>
      <c r="I950" s="30" t="s">
        <v>27</v>
      </c>
      <c r="J950" s="30" t="s">
        <v>11</v>
      </c>
      <c r="K950" s="34" t="s">
        <v>8516</v>
      </c>
    </row>
    <row r="951" spans="1:11" s="26" customFormat="1" ht="62.25" customHeight="1" x14ac:dyDescent="0.15">
      <c r="A951" s="33" t="s">
        <v>4697</v>
      </c>
      <c r="B951" s="34" t="s">
        <v>4698</v>
      </c>
      <c r="C951" s="34" t="s">
        <v>131</v>
      </c>
      <c r="D951" s="30">
        <v>5410046</v>
      </c>
      <c r="E951" s="37" t="s">
        <v>5730</v>
      </c>
      <c r="F951" s="34"/>
      <c r="G951" s="36" t="s">
        <v>4699</v>
      </c>
      <c r="H951" s="36" t="s">
        <v>4700</v>
      </c>
      <c r="I951" s="30" t="s">
        <v>14</v>
      </c>
      <c r="J951" s="30" t="s">
        <v>11</v>
      </c>
      <c r="K951" s="34" t="s">
        <v>2436</v>
      </c>
    </row>
    <row r="952" spans="1:11" s="26" customFormat="1" ht="62.25" customHeight="1" x14ac:dyDescent="0.15">
      <c r="A952" s="33" t="s">
        <v>4701</v>
      </c>
      <c r="B952" s="34" t="s">
        <v>4702</v>
      </c>
      <c r="C952" s="34" t="s">
        <v>332</v>
      </c>
      <c r="D952" s="30">
        <v>5770806</v>
      </c>
      <c r="E952" s="34" t="s">
        <v>333</v>
      </c>
      <c r="F952" s="35"/>
      <c r="G952" s="36" t="s">
        <v>4703</v>
      </c>
      <c r="H952" s="36" t="s">
        <v>4704</v>
      </c>
      <c r="I952" s="30" t="s">
        <v>14</v>
      </c>
      <c r="J952" s="30" t="s">
        <v>11</v>
      </c>
      <c r="K952" s="34" t="s">
        <v>6196</v>
      </c>
    </row>
    <row r="953" spans="1:11" s="26" customFormat="1" ht="62.25" customHeight="1" x14ac:dyDescent="0.15">
      <c r="A953" s="33" t="s">
        <v>4705</v>
      </c>
      <c r="B953" s="34" t="s">
        <v>4706</v>
      </c>
      <c r="C953" s="34" t="s">
        <v>3112</v>
      </c>
      <c r="D953" s="30">
        <v>5900076</v>
      </c>
      <c r="E953" s="34" t="s">
        <v>4707</v>
      </c>
      <c r="F953" s="35" t="s">
        <v>3113</v>
      </c>
      <c r="G953" s="36" t="s">
        <v>8748</v>
      </c>
      <c r="H953" s="36" t="s">
        <v>4708</v>
      </c>
      <c r="I953" s="30" t="s">
        <v>14</v>
      </c>
      <c r="J953" s="30" t="s">
        <v>11</v>
      </c>
      <c r="K953" s="34" t="s">
        <v>8017</v>
      </c>
    </row>
    <row r="954" spans="1:11" s="26" customFormat="1" ht="62.25" customHeight="1" x14ac:dyDescent="0.15">
      <c r="A954" s="28" t="s">
        <v>5645</v>
      </c>
      <c r="B954" s="34" t="s">
        <v>5646</v>
      </c>
      <c r="C954" s="34" t="s">
        <v>6835</v>
      </c>
      <c r="D954" s="30">
        <v>5960826</v>
      </c>
      <c r="E954" s="34" t="s">
        <v>5647</v>
      </c>
      <c r="F954" s="35"/>
      <c r="G954" s="36" t="s">
        <v>5648</v>
      </c>
      <c r="H954" s="36" t="s">
        <v>5649</v>
      </c>
      <c r="I954" s="30" t="s">
        <v>10</v>
      </c>
      <c r="J954" s="30" t="s">
        <v>11</v>
      </c>
      <c r="K954" s="34" t="s">
        <v>5650</v>
      </c>
    </row>
    <row r="955" spans="1:11" s="26" customFormat="1" ht="62.25" customHeight="1" x14ac:dyDescent="0.15">
      <c r="A955" s="33" t="s">
        <v>4709</v>
      </c>
      <c r="B955" s="34" t="s">
        <v>4710</v>
      </c>
      <c r="C955" s="34" t="s">
        <v>339</v>
      </c>
      <c r="D955" s="30">
        <v>5560001</v>
      </c>
      <c r="E955" s="34" t="s">
        <v>340</v>
      </c>
      <c r="F955" s="35"/>
      <c r="G955" s="36" t="s">
        <v>4711</v>
      </c>
      <c r="H955" s="36" t="s">
        <v>4712</v>
      </c>
      <c r="I955" s="30" t="s">
        <v>14</v>
      </c>
      <c r="J955" s="30" t="s">
        <v>11</v>
      </c>
      <c r="K955" s="34" t="s">
        <v>2568</v>
      </c>
    </row>
    <row r="956" spans="1:11" s="26" customFormat="1" ht="62.25" customHeight="1" x14ac:dyDescent="0.15">
      <c r="A956" s="33" t="s">
        <v>1142</v>
      </c>
      <c r="B956" s="34" t="s">
        <v>1143</v>
      </c>
      <c r="C956" s="34" t="s">
        <v>530</v>
      </c>
      <c r="D956" s="30">
        <v>5410057</v>
      </c>
      <c r="E956" s="34" t="s">
        <v>1144</v>
      </c>
      <c r="F956" s="35"/>
      <c r="G956" s="36" t="s">
        <v>1145</v>
      </c>
      <c r="H956" s="36" t="s">
        <v>1146</v>
      </c>
      <c r="I956" s="30" t="s">
        <v>14</v>
      </c>
      <c r="J956" s="30" t="s">
        <v>11</v>
      </c>
      <c r="K956" s="34" t="s">
        <v>4021</v>
      </c>
    </row>
    <row r="957" spans="1:11" s="26" customFormat="1" ht="62.25" customHeight="1" x14ac:dyDescent="0.15">
      <c r="A957" s="33" t="s">
        <v>4713</v>
      </c>
      <c r="B957" s="34" t="s">
        <v>4714</v>
      </c>
      <c r="C957" s="34" t="s">
        <v>291</v>
      </c>
      <c r="D957" s="30">
        <v>5203252</v>
      </c>
      <c r="E957" s="34" t="s">
        <v>292</v>
      </c>
      <c r="F957" s="35"/>
      <c r="G957" s="36" t="s">
        <v>4715</v>
      </c>
      <c r="H957" s="36" t="s">
        <v>4716</v>
      </c>
      <c r="I957" s="30" t="s">
        <v>14</v>
      </c>
      <c r="J957" s="30" t="s">
        <v>11</v>
      </c>
      <c r="K957" s="34" t="s">
        <v>2503</v>
      </c>
    </row>
    <row r="958" spans="1:11" s="26" customFormat="1" ht="62.25" customHeight="1" x14ac:dyDescent="0.15">
      <c r="A958" s="33" t="s">
        <v>4717</v>
      </c>
      <c r="B958" s="34" t="s">
        <v>4718</v>
      </c>
      <c r="C958" s="34" t="s">
        <v>345</v>
      </c>
      <c r="D958" s="30">
        <v>5320025</v>
      </c>
      <c r="E958" s="34" t="s">
        <v>346</v>
      </c>
      <c r="F958" s="35"/>
      <c r="G958" s="36" t="s">
        <v>4719</v>
      </c>
      <c r="H958" s="36" t="s">
        <v>4720</v>
      </c>
      <c r="I958" s="30" t="s">
        <v>14</v>
      </c>
      <c r="J958" s="30" t="s">
        <v>11</v>
      </c>
      <c r="K958" s="34" t="s">
        <v>6315</v>
      </c>
    </row>
    <row r="959" spans="1:11" s="26" customFormat="1" ht="62.25" customHeight="1" x14ac:dyDescent="0.15">
      <c r="A959" s="33" t="s">
        <v>1375</v>
      </c>
      <c r="B959" s="34" t="s">
        <v>1376</v>
      </c>
      <c r="C959" s="34" t="s">
        <v>1377</v>
      </c>
      <c r="D959" s="30">
        <v>5300046</v>
      </c>
      <c r="E959" s="34" t="s">
        <v>1378</v>
      </c>
      <c r="F959" s="35"/>
      <c r="G959" s="36" t="s">
        <v>2481</v>
      </c>
      <c r="H959" s="36" t="s">
        <v>1379</v>
      </c>
      <c r="I959" s="30" t="s">
        <v>14</v>
      </c>
      <c r="J959" s="30" t="s">
        <v>11</v>
      </c>
      <c r="K959" s="34" t="s">
        <v>6501</v>
      </c>
    </row>
    <row r="960" spans="1:11" s="26" customFormat="1" ht="62.25" customHeight="1" x14ac:dyDescent="0.15">
      <c r="A960" s="33" t="s">
        <v>2364</v>
      </c>
      <c r="B960" s="34" t="s">
        <v>2365</v>
      </c>
      <c r="C960" s="34" t="s">
        <v>2366</v>
      </c>
      <c r="D960" s="30">
        <v>5568555</v>
      </c>
      <c r="E960" s="34" t="s">
        <v>2482</v>
      </c>
      <c r="F960" s="35"/>
      <c r="G960" s="36" t="s">
        <v>6592</v>
      </c>
      <c r="H960" s="36" t="s">
        <v>2367</v>
      </c>
      <c r="I960" s="30" t="s">
        <v>14</v>
      </c>
      <c r="J960" s="30" t="s">
        <v>11</v>
      </c>
      <c r="K960" s="34" t="s">
        <v>2508</v>
      </c>
    </row>
    <row r="961" spans="1:11" s="26" customFormat="1" ht="62.25" customHeight="1" x14ac:dyDescent="0.15">
      <c r="A961" s="33" t="s">
        <v>4721</v>
      </c>
      <c r="B961" s="34" t="s">
        <v>4722</v>
      </c>
      <c r="C961" s="34" t="s">
        <v>531</v>
      </c>
      <c r="D961" s="30">
        <v>5998237</v>
      </c>
      <c r="E961" s="34" t="s">
        <v>684</v>
      </c>
      <c r="F961" s="35"/>
      <c r="G961" s="36" t="s">
        <v>4723</v>
      </c>
      <c r="H961" s="36" t="s">
        <v>4724</v>
      </c>
      <c r="I961" s="30" t="s">
        <v>14</v>
      </c>
      <c r="J961" s="30" t="s">
        <v>11</v>
      </c>
      <c r="K961" s="34" t="s">
        <v>2514</v>
      </c>
    </row>
    <row r="962" spans="1:11" s="26" customFormat="1" ht="62.25" customHeight="1" x14ac:dyDescent="0.15">
      <c r="A962" s="33" t="s">
        <v>4725</v>
      </c>
      <c r="B962" s="34" t="s">
        <v>4726</v>
      </c>
      <c r="C962" s="34" t="s">
        <v>289</v>
      </c>
      <c r="D962" s="30">
        <v>1100015</v>
      </c>
      <c r="E962" s="34" t="s">
        <v>290</v>
      </c>
      <c r="F962" s="35"/>
      <c r="G962" s="36" t="s">
        <v>4727</v>
      </c>
      <c r="H962" s="36" t="s">
        <v>4728</v>
      </c>
      <c r="I962" s="30" t="s">
        <v>14</v>
      </c>
      <c r="J962" s="30" t="s">
        <v>11</v>
      </c>
      <c r="K962" s="34" t="s">
        <v>5516</v>
      </c>
    </row>
    <row r="963" spans="1:11" s="26" customFormat="1" ht="62.25" customHeight="1" x14ac:dyDescent="0.15">
      <c r="A963" s="38" t="s">
        <v>2434</v>
      </c>
      <c r="B963" s="39" t="s">
        <v>2435</v>
      </c>
      <c r="C963" s="39" t="s">
        <v>8950</v>
      </c>
      <c r="D963" s="40">
        <v>5900976</v>
      </c>
      <c r="E963" s="45" t="s">
        <v>8709</v>
      </c>
      <c r="F963" s="39"/>
      <c r="G963" s="42" t="s">
        <v>8951</v>
      </c>
      <c r="H963" s="42" t="s">
        <v>8952</v>
      </c>
      <c r="I963" s="40" t="s">
        <v>14</v>
      </c>
      <c r="J963" s="40" t="s">
        <v>11</v>
      </c>
      <c r="K963" s="39" t="s">
        <v>2436</v>
      </c>
    </row>
    <row r="964" spans="1:11" s="26" customFormat="1" ht="62.25" customHeight="1" x14ac:dyDescent="0.15">
      <c r="A964" s="33" t="s">
        <v>4729</v>
      </c>
      <c r="B964" s="34" t="s">
        <v>4730</v>
      </c>
      <c r="C964" s="34" t="s">
        <v>580</v>
      </c>
      <c r="D964" s="30">
        <v>5500002</v>
      </c>
      <c r="E964" s="34" t="s">
        <v>581</v>
      </c>
      <c r="F964" s="35" t="s">
        <v>5440</v>
      </c>
      <c r="G964" s="36" t="s">
        <v>4731</v>
      </c>
      <c r="H964" s="36" t="s">
        <v>4732</v>
      </c>
      <c r="I964" s="30" t="s">
        <v>14</v>
      </c>
      <c r="J964" s="30" t="s">
        <v>11</v>
      </c>
      <c r="K964" s="34" t="s">
        <v>2514</v>
      </c>
    </row>
    <row r="965" spans="1:11" s="26" customFormat="1" ht="62.25" customHeight="1" x14ac:dyDescent="0.15">
      <c r="A965" s="33" t="s">
        <v>4733</v>
      </c>
      <c r="B965" s="34" t="s">
        <v>4734</v>
      </c>
      <c r="C965" s="34" t="s">
        <v>726</v>
      </c>
      <c r="D965" s="30">
        <v>5780965</v>
      </c>
      <c r="E965" s="34" t="s">
        <v>383</v>
      </c>
      <c r="F965" s="35"/>
      <c r="G965" s="36" t="s">
        <v>4735</v>
      </c>
      <c r="H965" s="36" t="s">
        <v>4736</v>
      </c>
      <c r="I965" s="30" t="s">
        <v>14</v>
      </c>
      <c r="J965" s="30" t="s">
        <v>11</v>
      </c>
      <c r="K965" s="34" t="s">
        <v>4737</v>
      </c>
    </row>
    <row r="966" spans="1:11" s="26" customFormat="1" ht="62.25" customHeight="1" x14ac:dyDescent="0.15">
      <c r="A966" s="33" t="s">
        <v>2204</v>
      </c>
      <c r="B966" s="34" t="s">
        <v>2205</v>
      </c>
      <c r="C966" s="34" t="s">
        <v>2206</v>
      </c>
      <c r="D966" s="30">
        <v>5300015</v>
      </c>
      <c r="E966" s="34" t="s">
        <v>2207</v>
      </c>
      <c r="F966" s="35"/>
      <c r="G966" s="36" t="s">
        <v>2208</v>
      </c>
      <c r="H966" s="36" t="s">
        <v>2209</v>
      </c>
      <c r="I966" s="30" t="s">
        <v>14</v>
      </c>
      <c r="J966" s="30" t="s">
        <v>11</v>
      </c>
      <c r="K966" s="34" t="s">
        <v>6557</v>
      </c>
    </row>
    <row r="967" spans="1:11" s="26" customFormat="1" ht="62.25" customHeight="1" x14ac:dyDescent="0.15">
      <c r="A967" s="33" t="s">
        <v>4738</v>
      </c>
      <c r="B967" s="34" t="s">
        <v>4739</v>
      </c>
      <c r="C967" s="34" t="s">
        <v>90</v>
      </c>
      <c r="D967" s="30">
        <v>5550032</v>
      </c>
      <c r="E967" s="34" t="s">
        <v>91</v>
      </c>
      <c r="F967" s="35"/>
      <c r="G967" s="36" t="s">
        <v>4740</v>
      </c>
      <c r="H967" s="36" t="s">
        <v>4741</v>
      </c>
      <c r="I967" s="30" t="s">
        <v>14</v>
      </c>
      <c r="J967" s="30" t="s">
        <v>11</v>
      </c>
      <c r="K967" s="34" t="s">
        <v>6231</v>
      </c>
    </row>
    <row r="968" spans="1:11" s="26" customFormat="1" ht="62.25" customHeight="1" x14ac:dyDescent="0.15">
      <c r="A968" s="33" t="s">
        <v>1021</v>
      </c>
      <c r="B968" s="34" t="s">
        <v>1022</v>
      </c>
      <c r="C968" s="34" t="s">
        <v>1023</v>
      </c>
      <c r="D968" s="30">
        <v>5370021</v>
      </c>
      <c r="E968" s="34" t="s">
        <v>1024</v>
      </c>
      <c r="F968" s="35"/>
      <c r="G968" s="36" t="s">
        <v>1025</v>
      </c>
      <c r="H968" s="36" t="s">
        <v>1026</v>
      </c>
      <c r="I968" s="30" t="s">
        <v>14</v>
      </c>
      <c r="J968" s="30" t="s">
        <v>11</v>
      </c>
      <c r="K968" s="34" t="s">
        <v>2558</v>
      </c>
    </row>
    <row r="969" spans="1:11" s="26" customFormat="1" ht="62.25" customHeight="1" x14ac:dyDescent="0.15">
      <c r="A969" s="33" t="s">
        <v>7548</v>
      </c>
      <c r="B969" s="34" t="s">
        <v>7549</v>
      </c>
      <c r="C969" s="34" t="s">
        <v>8793</v>
      </c>
      <c r="D969" s="30">
        <v>5500013</v>
      </c>
      <c r="E969" s="37" t="s">
        <v>7550</v>
      </c>
      <c r="F969" s="34"/>
      <c r="G969" s="36" t="s">
        <v>7551</v>
      </c>
      <c r="H969" s="36" t="s">
        <v>7552</v>
      </c>
      <c r="I969" s="30" t="s">
        <v>14</v>
      </c>
      <c r="J969" s="30" t="s">
        <v>11</v>
      </c>
      <c r="K969" s="34" t="s">
        <v>7553</v>
      </c>
    </row>
    <row r="970" spans="1:11" s="26" customFormat="1" ht="62.25" customHeight="1" x14ac:dyDescent="0.15">
      <c r="A970" s="33" t="s">
        <v>9542</v>
      </c>
      <c r="B970" s="34" t="s">
        <v>9543</v>
      </c>
      <c r="C970" s="34" t="s">
        <v>9544</v>
      </c>
      <c r="D970" s="30">
        <v>5320012</v>
      </c>
      <c r="E970" s="34" t="s">
        <v>9545</v>
      </c>
      <c r="F970" s="35"/>
      <c r="G970" s="36" t="s">
        <v>9546</v>
      </c>
      <c r="H970" s="36" t="s">
        <v>9547</v>
      </c>
      <c r="I970" s="30" t="s">
        <v>14</v>
      </c>
      <c r="J970" s="30" t="s">
        <v>11</v>
      </c>
      <c r="K970" s="34" t="s">
        <v>9548</v>
      </c>
    </row>
    <row r="971" spans="1:11" s="26" customFormat="1" ht="62.25" customHeight="1" x14ac:dyDescent="0.15">
      <c r="A971" s="33" t="s">
        <v>1100</v>
      </c>
      <c r="B971" s="34" t="s">
        <v>1101</v>
      </c>
      <c r="C971" s="34" t="s">
        <v>532</v>
      </c>
      <c r="D971" s="30">
        <v>5320021</v>
      </c>
      <c r="E971" s="34" t="s">
        <v>1102</v>
      </c>
      <c r="F971" s="35"/>
      <c r="G971" s="36" t="s">
        <v>1103</v>
      </c>
      <c r="H971" s="36" t="s">
        <v>1104</v>
      </c>
      <c r="I971" s="30" t="s">
        <v>14</v>
      </c>
      <c r="J971" s="30" t="s">
        <v>11</v>
      </c>
      <c r="K971" s="34" t="s">
        <v>6616</v>
      </c>
    </row>
    <row r="972" spans="1:11" s="26" customFormat="1" ht="62.25" customHeight="1" x14ac:dyDescent="0.15">
      <c r="A972" s="33" t="s">
        <v>5651</v>
      </c>
      <c r="B972" s="34" t="s">
        <v>5652</v>
      </c>
      <c r="C972" s="34" t="s">
        <v>5653</v>
      </c>
      <c r="D972" s="30">
        <v>5410056</v>
      </c>
      <c r="E972" s="34" t="s">
        <v>5654</v>
      </c>
      <c r="F972" s="35"/>
      <c r="G972" s="36" t="s">
        <v>5655</v>
      </c>
      <c r="H972" s="36" t="s">
        <v>5656</v>
      </c>
      <c r="I972" s="30" t="s">
        <v>14</v>
      </c>
      <c r="J972" s="30" t="s">
        <v>11</v>
      </c>
      <c r="K972" s="34" t="s">
        <v>5516</v>
      </c>
    </row>
    <row r="973" spans="1:11" s="26" customFormat="1" ht="62.25" customHeight="1" x14ac:dyDescent="0.15">
      <c r="A973" s="33" t="s">
        <v>1211</v>
      </c>
      <c r="B973" s="34" t="s">
        <v>1212</v>
      </c>
      <c r="C973" s="34" t="s">
        <v>533</v>
      </c>
      <c r="D973" s="30">
        <v>1400013</v>
      </c>
      <c r="E973" s="34" t="s">
        <v>1213</v>
      </c>
      <c r="F973" s="35"/>
      <c r="G973" s="36" t="s">
        <v>1214</v>
      </c>
      <c r="H973" s="36" t="s">
        <v>1215</v>
      </c>
      <c r="I973" s="30" t="s">
        <v>14</v>
      </c>
      <c r="J973" s="30" t="s">
        <v>11</v>
      </c>
      <c r="K973" s="34" t="s">
        <v>2569</v>
      </c>
    </row>
    <row r="974" spans="1:11" ht="62.25" customHeight="1" x14ac:dyDescent="0.15">
      <c r="A974" s="33" t="s">
        <v>10061</v>
      </c>
      <c r="B974" s="34" t="s">
        <v>10062</v>
      </c>
      <c r="C974" s="34" t="s">
        <v>10063</v>
      </c>
      <c r="D974" s="30">
        <v>5960835</v>
      </c>
      <c r="E974" s="34" t="s">
        <v>10064</v>
      </c>
      <c r="F974" s="35"/>
      <c r="G974" s="36" t="s">
        <v>10065</v>
      </c>
      <c r="H974" s="36" t="s">
        <v>10066</v>
      </c>
      <c r="I974" s="30" t="s">
        <v>27</v>
      </c>
      <c r="J974" s="30" t="s">
        <v>11</v>
      </c>
      <c r="K974" s="34" t="s">
        <v>10067</v>
      </c>
    </row>
    <row r="975" spans="1:11" s="26" customFormat="1" ht="62.25" customHeight="1" x14ac:dyDescent="0.15">
      <c r="A975" s="33" t="s">
        <v>6186</v>
      </c>
      <c r="B975" s="34" t="s">
        <v>6187</v>
      </c>
      <c r="C975" s="34" t="s">
        <v>6188</v>
      </c>
      <c r="D975" s="30">
        <v>1020094</v>
      </c>
      <c r="E975" s="34" t="s">
        <v>6189</v>
      </c>
      <c r="F975" s="35"/>
      <c r="G975" s="36" t="s">
        <v>6190</v>
      </c>
      <c r="H975" s="36" t="s">
        <v>6191</v>
      </c>
      <c r="I975" s="30" t="s">
        <v>14</v>
      </c>
      <c r="J975" s="30" t="s">
        <v>11</v>
      </c>
      <c r="K975" s="34" t="s">
        <v>8432</v>
      </c>
    </row>
    <row r="976" spans="1:11" s="26" customFormat="1" ht="62.25" customHeight="1" x14ac:dyDescent="0.15">
      <c r="A976" s="33" t="s">
        <v>978</v>
      </c>
      <c r="B976" s="34" t="s">
        <v>979</v>
      </c>
      <c r="C976" s="34" t="s">
        <v>534</v>
      </c>
      <c r="D976" s="30">
        <v>5370022</v>
      </c>
      <c r="E976" s="34" t="s">
        <v>980</v>
      </c>
      <c r="F976" s="35"/>
      <c r="G976" s="36" t="s">
        <v>981</v>
      </c>
      <c r="H976" s="36" t="s">
        <v>982</v>
      </c>
      <c r="I976" s="30" t="s">
        <v>14</v>
      </c>
      <c r="J976" s="30" t="s">
        <v>11</v>
      </c>
      <c r="K976" s="34" t="s">
        <v>4421</v>
      </c>
    </row>
    <row r="977" spans="1:11" s="26" customFormat="1" ht="62.25" customHeight="1" x14ac:dyDescent="0.15">
      <c r="A977" s="33" t="s">
        <v>1547</v>
      </c>
      <c r="B977" s="34" t="s">
        <v>1548</v>
      </c>
      <c r="C977" s="34" t="s">
        <v>8798</v>
      </c>
      <c r="D977" s="30">
        <v>5300003</v>
      </c>
      <c r="E977" s="34" t="s">
        <v>5727</v>
      </c>
      <c r="F977" s="35"/>
      <c r="G977" s="36" t="s">
        <v>5728</v>
      </c>
      <c r="H977" s="36" t="s">
        <v>5729</v>
      </c>
      <c r="I977" s="30" t="s">
        <v>14</v>
      </c>
      <c r="J977" s="30" t="s">
        <v>11</v>
      </c>
      <c r="K977" s="34" t="s">
        <v>8198</v>
      </c>
    </row>
    <row r="978" spans="1:11" s="26" customFormat="1" ht="62.25" customHeight="1" x14ac:dyDescent="0.15">
      <c r="A978" s="33" t="s">
        <v>4742</v>
      </c>
      <c r="B978" s="34" t="s">
        <v>4743</v>
      </c>
      <c r="C978" s="34" t="s">
        <v>254</v>
      </c>
      <c r="D978" s="30">
        <v>5410042</v>
      </c>
      <c r="E978" s="34" t="s">
        <v>255</v>
      </c>
      <c r="F978" s="35" t="s">
        <v>256</v>
      </c>
      <c r="G978" s="36" t="s">
        <v>4744</v>
      </c>
      <c r="H978" s="36" t="s">
        <v>4745</v>
      </c>
      <c r="I978" s="30" t="s">
        <v>14</v>
      </c>
      <c r="J978" s="30" t="s">
        <v>11</v>
      </c>
      <c r="K978" s="34" t="s">
        <v>6307</v>
      </c>
    </row>
    <row r="979" spans="1:11" s="26" customFormat="1" ht="62.25" customHeight="1" x14ac:dyDescent="0.15">
      <c r="A979" s="33" t="s">
        <v>9034</v>
      </c>
      <c r="B979" s="34" t="s">
        <v>9035</v>
      </c>
      <c r="C979" s="34" t="s">
        <v>9036</v>
      </c>
      <c r="D979" s="30">
        <v>5960013</v>
      </c>
      <c r="E979" s="34" t="s">
        <v>9037</v>
      </c>
      <c r="F979" s="35"/>
      <c r="G979" s="36" t="s">
        <v>9038</v>
      </c>
      <c r="H979" s="36" t="s">
        <v>9039</v>
      </c>
      <c r="I979" s="30" t="s">
        <v>10</v>
      </c>
      <c r="J979" s="30" t="s">
        <v>11</v>
      </c>
      <c r="K979" s="34" t="s">
        <v>8499</v>
      </c>
    </row>
    <row r="980" spans="1:11" s="26" customFormat="1" ht="62.25" customHeight="1" x14ac:dyDescent="0.15">
      <c r="A980" s="33" t="s">
        <v>4746</v>
      </c>
      <c r="B980" s="34" t="s">
        <v>4747</v>
      </c>
      <c r="C980" s="34" t="s">
        <v>729</v>
      </c>
      <c r="D980" s="30">
        <v>5810034</v>
      </c>
      <c r="E980" s="34" t="s">
        <v>8744</v>
      </c>
      <c r="F980" s="35"/>
      <c r="G980" s="36" t="s">
        <v>8745</v>
      </c>
      <c r="H980" s="36" t="s">
        <v>8746</v>
      </c>
      <c r="I980" s="30" t="s">
        <v>14</v>
      </c>
      <c r="J980" s="30" t="s">
        <v>11</v>
      </c>
      <c r="K980" s="34" t="s">
        <v>2535</v>
      </c>
    </row>
    <row r="981" spans="1:11" s="26" customFormat="1" ht="62.25" customHeight="1" x14ac:dyDescent="0.15">
      <c r="A981" s="33" t="s">
        <v>3255</v>
      </c>
      <c r="B981" s="34" t="s">
        <v>3256</v>
      </c>
      <c r="C981" s="34" t="s">
        <v>3257</v>
      </c>
      <c r="D981" s="30">
        <v>6510086</v>
      </c>
      <c r="E981" s="34" t="s">
        <v>3258</v>
      </c>
      <c r="F981" s="35" t="s">
        <v>3259</v>
      </c>
      <c r="G981" s="36" t="s">
        <v>3260</v>
      </c>
      <c r="H981" s="36" t="s">
        <v>3261</v>
      </c>
      <c r="I981" s="30" t="s">
        <v>14</v>
      </c>
      <c r="J981" s="30" t="s">
        <v>11</v>
      </c>
      <c r="K981" s="34" t="s">
        <v>3262</v>
      </c>
    </row>
    <row r="982" spans="1:11" s="26" customFormat="1" ht="62.25" customHeight="1" x14ac:dyDescent="0.15">
      <c r="A982" s="33" t="s">
        <v>4748</v>
      </c>
      <c r="B982" s="34" t="s">
        <v>4749</v>
      </c>
      <c r="C982" s="34" t="s">
        <v>707</v>
      </c>
      <c r="D982" s="30">
        <v>5998238</v>
      </c>
      <c r="E982" s="34" t="s">
        <v>708</v>
      </c>
      <c r="F982" s="35"/>
      <c r="G982" s="36" t="s">
        <v>4750</v>
      </c>
      <c r="H982" s="36" t="s">
        <v>4751</v>
      </c>
      <c r="I982" s="30" t="s">
        <v>14</v>
      </c>
      <c r="J982" s="30" t="s">
        <v>11</v>
      </c>
      <c r="K982" s="34" t="s">
        <v>6338</v>
      </c>
    </row>
    <row r="983" spans="1:11" s="26" customFormat="1" ht="62.25" customHeight="1" x14ac:dyDescent="0.15">
      <c r="A983" s="38"/>
      <c r="B983" s="39" t="s">
        <v>5657</v>
      </c>
      <c r="C983" s="39" t="s">
        <v>5658</v>
      </c>
      <c r="D983" s="40">
        <v>5970041</v>
      </c>
      <c r="E983" s="39" t="s">
        <v>5659</v>
      </c>
      <c r="F983" s="41"/>
      <c r="G983" s="53" t="s">
        <v>5660</v>
      </c>
      <c r="H983" s="42" t="s">
        <v>6558</v>
      </c>
      <c r="I983" s="40" t="s">
        <v>14</v>
      </c>
      <c r="J983" s="40" t="s">
        <v>43</v>
      </c>
      <c r="K983" s="39" t="s">
        <v>5516</v>
      </c>
    </row>
    <row r="984" spans="1:11" s="26" customFormat="1" ht="62.25" customHeight="1" x14ac:dyDescent="0.15">
      <c r="A984" s="33" t="s">
        <v>4753</v>
      </c>
      <c r="B984" s="34" t="s">
        <v>4754</v>
      </c>
      <c r="C984" s="34" t="s">
        <v>605</v>
      </c>
      <c r="D984" s="30">
        <v>5900025</v>
      </c>
      <c r="E984" s="34" t="s">
        <v>3168</v>
      </c>
      <c r="F984" s="35"/>
      <c r="G984" s="36" t="s">
        <v>4755</v>
      </c>
      <c r="H984" s="36" t="s">
        <v>6428</v>
      </c>
      <c r="I984" s="30" t="s">
        <v>14</v>
      </c>
      <c r="J984" s="30" t="s">
        <v>11</v>
      </c>
      <c r="K984" s="34" t="s">
        <v>2507</v>
      </c>
    </row>
    <row r="985" spans="1:11" s="26" customFormat="1" ht="62.25" customHeight="1" x14ac:dyDescent="0.15">
      <c r="A985" s="33" t="s">
        <v>9055</v>
      </c>
      <c r="B985" s="34" t="s">
        <v>9056</v>
      </c>
      <c r="C985" s="34" t="s">
        <v>9057</v>
      </c>
      <c r="D985" s="30">
        <v>5970051</v>
      </c>
      <c r="E985" s="34" t="s">
        <v>9058</v>
      </c>
      <c r="F985" s="35"/>
      <c r="G985" s="36" t="s">
        <v>9059</v>
      </c>
      <c r="H985" s="36" t="s">
        <v>9060</v>
      </c>
      <c r="I985" s="30" t="s">
        <v>14</v>
      </c>
      <c r="J985" s="30" t="s">
        <v>11</v>
      </c>
      <c r="K985" s="34" t="s">
        <v>2503</v>
      </c>
    </row>
    <row r="986" spans="1:11" s="26" customFormat="1" ht="62.25" customHeight="1" x14ac:dyDescent="0.15">
      <c r="A986" s="33" t="s">
        <v>7498</v>
      </c>
      <c r="B986" s="34" t="s">
        <v>7499</v>
      </c>
      <c r="C986" s="34" t="s">
        <v>7500</v>
      </c>
      <c r="D986" s="30">
        <v>5300011</v>
      </c>
      <c r="E986" s="37" t="s">
        <v>7501</v>
      </c>
      <c r="F986" s="34" t="s">
        <v>7502</v>
      </c>
      <c r="G986" s="36" t="s">
        <v>7503</v>
      </c>
      <c r="H986" s="36" t="s">
        <v>7504</v>
      </c>
      <c r="I986" s="30" t="s">
        <v>14</v>
      </c>
      <c r="J986" s="30" t="s">
        <v>11</v>
      </c>
      <c r="K986" s="34" t="s">
        <v>7505</v>
      </c>
    </row>
    <row r="987" spans="1:11" s="26" customFormat="1" ht="62.25" customHeight="1" x14ac:dyDescent="0.15">
      <c r="A987" s="33" t="s">
        <v>4756</v>
      </c>
      <c r="B987" s="34" t="s">
        <v>4757</v>
      </c>
      <c r="C987" s="34" t="s">
        <v>4758</v>
      </c>
      <c r="D987" s="30">
        <v>5500005</v>
      </c>
      <c r="E987" s="34" t="s">
        <v>7139</v>
      </c>
      <c r="F987" s="35"/>
      <c r="G987" s="36" t="s">
        <v>4759</v>
      </c>
      <c r="H987" s="36" t="s">
        <v>4760</v>
      </c>
      <c r="I987" s="30" t="s">
        <v>14</v>
      </c>
      <c r="J987" s="30" t="s">
        <v>11</v>
      </c>
      <c r="K987" s="34" t="s">
        <v>2506</v>
      </c>
    </row>
    <row r="988" spans="1:11" s="26" customFormat="1" ht="62.25" customHeight="1" x14ac:dyDescent="0.15">
      <c r="A988" s="33" t="s">
        <v>4761</v>
      </c>
      <c r="B988" s="34" t="s">
        <v>4762</v>
      </c>
      <c r="C988" s="34" t="s">
        <v>405</v>
      </c>
      <c r="D988" s="30">
        <v>5690805</v>
      </c>
      <c r="E988" s="34" t="s">
        <v>6320</v>
      </c>
      <c r="F988" s="35"/>
      <c r="G988" s="36" t="s">
        <v>6321</v>
      </c>
      <c r="H988" s="36" t="s">
        <v>4763</v>
      </c>
      <c r="I988" s="30" t="s">
        <v>14</v>
      </c>
      <c r="J988" s="30" t="s">
        <v>11</v>
      </c>
      <c r="K988" s="34" t="s">
        <v>6198</v>
      </c>
    </row>
    <row r="989" spans="1:11" s="26" customFormat="1" ht="62.25" customHeight="1" x14ac:dyDescent="0.15">
      <c r="A989" s="33" t="s">
        <v>4764</v>
      </c>
      <c r="B989" s="34" t="s">
        <v>4765</v>
      </c>
      <c r="C989" s="34" t="s">
        <v>276</v>
      </c>
      <c r="D989" s="30">
        <v>5300043</v>
      </c>
      <c r="E989" s="34" t="s">
        <v>277</v>
      </c>
      <c r="F989" s="35" t="s">
        <v>278</v>
      </c>
      <c r="G989" s="36" t="s">
        <v>4766</v>
      </c>
      <c r="H989" s="36" t="s">
        <v>4767</v>
      </c>
      <c r="I989" s="30" t="s">
        <v>14</v>
      </c>
      <c r="J989" s="30" t="s">
        <v>11</v>
      </c>
      <c r="K989" s="34" t="s">
        <v>2506</v>
      </c>
    </row>
    <row r="990" spans="1:11" s="26" customFormat="1" ht="62.25" customHeight="1" x14ac:dyDescent="0.15">
      <c r="A990" s="33" t="s">
        <v>4768</v>
      </c>
      <c r="B990" s="34" t="s">
        <v>4769</v>
      </c>
      <c r="C990" s="34" t="s">
        <v>700</v>
      </c>
      <c r="D990" s="30">
        <v>5960825</v>
      </c>
      <c r="E990" s="34" t="s">
        <v>701</v>
      </c>
      <c r="F990" s="35"/>
      <c r="G990" s="36" t="s">
        <v>4770</v>
      </c>
      <c r="H990" s="36" t="s">
        <v>4771</v>
      </c>
      <c r="I990" s="30" t="s">
        <v>10</v>
      </c>
      <c r="J990" s="30" t="s">
        <v>11</v>
      </c>
      <c r="K990" s="34" t="s">
        <v>2436</v>
      </c>
    </row>
    <row r="991" spans="1:11" s="26" customFormat="1" ht="62.25" customHeight="1" x14ac:dyDescent="0.15">
      <c r="A991" s="33" t="s">
        <v>4772</v>
      </c>
      <c r="B991" s="34" t="s">
        <v>4773</v>
      </c>
      <c r="C991" s="34" t="s">
        <v>446</v>
      </c>
      <c r="D991" s="30">
        <v>5410048</v>
      </c>
      <c r="E991" s="34" t="s">
        <v>447</v>
      </c>
      <c r="F991" s="35"/>
      <c r="G991" s="36" t="s">
        <v>4774</v>
      </c>
      <c r="H991" s="36" t="s">
        <v>4775</v>
      </c>
      <c r="I991" s="30" t="s">
        <v>14</v>
      </c>
      <c r="J991" s="30" t="s">
        <v>11</v>
      </c>
      <c r="K991" s="34" t="s">
        <v>2506</v>
      </c>
    </row>
    <row r="992" spans="1:11" s="26" customFormat="1" ht="62.25" customHeight="1" x14ac:dyDescent="0.15">
      <c r="A992" s="33" t="s">
        <v>7017</v>
      </c>
      <c r="B992" s="34" t="s">
        <v>7018</v>
      </c>
      <c r="C992" s="34" t="s">
        <v>1278</v>
      </c>
      <c r="D992" s="30">
        <v>1128632</v>
      </c>
      <c r="E992" s="34" t="s">
        <v>1279</v>
      </c>
      <c r="F992" s="35"/>
      <c r="G992" s="36" t="s">
        <v>7019</v>
      </c>
      <c r="H992" s="36" t="s">
        <v>7020</v>
      </c>
      <c r="I992" s="30" t="s">
        <v>14</v>
      </c>
      <c r="J992" s="30" t="s">
        <v>11</v>
      </c>
      <c r="K992" s="34" t="s">
        <v>3374</v>
      </c>
    </row>
    <row r="993" spans="1:11" s="26" customFormat="1" ht="62.25" customHeight="1" x14ac:dyDescent="0.15">
      <c r="A993" s="33"/>
      <c r="B993" s="34" t="s">
        <v>9133</v>
      </c>
      <c r="C993" s="34" t="s">
        <v>9134</v>
      </c>
      <c r="D993" s="30">
        <v>5960826</v>
      </c>
      <c r="E993" s="34" t="s">
        <v>9135</v>
      </c>
      <c r="F993" s="35"/>
      <c r="G993" s="36" t="s">
        <v>9136</v>
      </c>
      <c r="H993" s="36" t="s">
        <v>9137</v>
      </c>
      <c r="I993" s="30" t="s">
        <v>10</v>
      </c>
      <c r="J993" s="30" t="s">
        <v>43</v>
      </c>
      <c r="K993" s="34" t="s">
        <v>9008</v>
      </c>
    </row>
    <row r="994" spans="1:11" s="26" customFormat="1" ht="62.25" customHeight="1" x14ac:dyDescent="0.15">
      <c r="A994" s="33" t="s">
        <v>6561</v>
      </c>
      <c r="B994" s="34" t="s">
        <v>6562</v>
      </c>
      <c r="C994" s="34" t="s">
        <v>6923</v>
      </c>
      <c r="D994" s="30">
        <v>6800053</v>
      </c>
      <c r="E994" s="34" t="s">
        <v>6563</v>
      </c>
      <c r="F994" s="35"/>
      <c r="G994" s="36" t="s">
        <v>6564</v>
      </c>
      <c r="H994" s="36" t="s">
        <v>6565</v>
      </c>
      <c r="I994" s="30" t="s">
        <v>14</v>
      </c>
      <c r="J994" s="30" t="s">
        <v>11</v>
      </c>
      <c r="K994" s="34" t="s">
        <v>6566</v>
      </c>
    </row>
    <row r="995" spans="1:11" s="26" customFormat="1" ht="62.25" customHeight="1" x14ac:dyDescent="0.15">
      <c r="A995" s="38" t="s">
        <v>7958</v>
      </c>
      <c r="B995" s="39" t="s">
        <v>7957</v>
      </c>
      <c r="C995" s="39" t="s">
        <v>8852</v>
      </c>
      <c r="D995" s="40">
        <v>5300005</v>
      </c>
      <c r="E995" s="45" t="s">
        <v>2040</v>
      </c>
      <c r="F995" s="39"/>
      <c r="G995" s="42" t="s">
        <v>2244</v>
      </c>
      <c r="H995" s="42" t="s">
        <v>8853</v>
      </c>
      <c r="I995" s="40" t="s">
        <v>14</v>
      </c>
      <c r="J995" s="40" t="s">
        <v>11</v>
      </c>
      <c r="K995" s="39" t="s">
        <v>3046</v>
      </c>
    </row>
    <row r="996" spans="1:11" s="26" customFormat="1" ht="62.25" customHeight="1" x14ac:dyDescent="0.15">
      <c r="A996" s="33" t="s">
        <v>9394</v>
      </c>
      <c r="B996" s="34" t="s">
        <v>9395</v>
      </c>
      <c r="C996" s="34" t="s">
        <v>9396</v>
      </c>
      <c r="D996" s="30">
        <v>5500005</v>
      </c>
      <c r="E996" s="34" t="s">
        <v>9397</v>
      </c>
      <c r="F996" s="35" t="s">
        <v>9398</v>
      </c>
      <c r="G996" s="36" t="s">
        <v>9399</v>
      </c>
      <c r="H996" s="36" t="s">
        <v>9400</v>
      </c>
      <c r="I996" s="30" t="s">
        <v>14</v>
      </c>
      <c r="J996" s="30" t="s">
        <v>11</v>
      </c>
      <c r="K996" s="34" t="s">
        <v>9401</v>
      </c>
    </row>
    <row r="997" spans="1:11" s="26" customFormat="1" ht="62.25" customHeight="1" x14ac:dyDescent="0.15">
      <c r="A997" s="33" t="s">
        <v>9783</v>
      </c>
      <c r="B997" s="34" t="s">
        <v>9784</v>
      </c>
      <c r="C997" s="34" t="s">
        <v>9785</v>
      </c>
      <c r="D997" s="30">
        <v>5300003</v>
      </c>
      <c r="E997" s="34" t="s">
        <v>9786</v>
      </c>
      <c r="F997" s="35"/>
      <c r="G997" s="36" t="s">
        <v>9787</v>
      </c>
      <c r="H997" s="36" t="s">
        <v>9788</v>
      </c>
      <c r="I997" s="30" t="s">
        <v>14</v>
      </c>
      <c r="J997" s="30" t="s">
        <v>11</v>
      </c>
      <c r="K997" s="34" t="s">
        <v>9744</v>
      </c>
    </row>
    <row r="998" spans="1:11" s="26" customFormat="1" ht="62.25" customHeight="1" x14ac:dyDescent="0.15">
      <c r="A998" s="33"/>
      <c r="B998" s="34" t="s">
        <v>6398</v>
      </c>
      <c r="C998" s="34" t="s">
        <v>6399</v>
      </c>
      <c r="D998" s="30">
        <v>5920014</v>
      </c>
      <c r="E998" s="34" t="s">
        <v>6400</v>
      </c>
      <c r="F998" s="35"/>
      <c r="G998" s="36" t="s">
        <v>6401</v>
      </c>
      <c r="H998" s="36" t="s">
        <v>6402</v>
      </c>
      <c r="I998" s="30" t="s">
        <v>14</v>
      </c>
      <c r="J998" s="30" t="s">
        <v>43</v>
      </c>
      <c r="K998" s="34" t="s">
        <v>4604</v>
      </c>
    </row>
    <row r="999" spans="1:11" s="26" customFormat="1" ht="62.25" customHeight="1" x14ac:dyDescent="0.15">
      <c r="A999" s="33" t="s">
        <v>7974</v>
      </c>
      <c r="B999" s="34" t="s">
        <v>8728</v>
      </c>
      <c r="C999" s="34" t="s">
        <v>7975</v>
      </c>
      <c r="D999" s="30">
        <v>1056210</v>
      </c>
      <c r="E999" s="34" t="s">
        <v>7977</v>
      </c>
      <c r="F999" s="27" t="s">
        <v>7976</v>
      </c>
      <c r="G999" s="36" t="s">
        <v>7978</v>
      </c>
      <c r="H999" s="36" t="s">
        <v>7979</v>
      </c>
      <c r="I999" s="30" t="s">
        <v>14</v>
      </c>
      <c r="J999" s="30" t="s">
        <v>11</v>
      </c>
      <c r="K999" s="34" t="s">
        <v>2508</v>
      </c>
    </row>
    <row r="1000" spans="1:11" s="26" customFormat="1" ht="62.25" customHeight="1" x14ac:dyDescent="0.15">
      <c r="A1000" s="33" t="s">
        <v>4777</v>
      </c>
      <c r="B1000" s="34" t="s">
        <v>4778</v>
      </c>
      <c r="C1000" s="34" t="s">
        <v>376</v>
      </c>
      <c r="D1000" s="30">
        <v>6620934</v>
      </c>
      <c r="E1000" s="34" t="s">
        <v>3030</v>
      </c>
      <c r="F1000" s="35"/>
      <c r="G1000" s="36" t="s">
        <v>4779</v>
      </c>
      <c r="H1000" s="36" t="s">
        <v>4780</v>
      </c>
      <c r="I1000" s="30" t="s">
        <v>14</v>
      </c>
      <c r="J1000" s="30" t="s">
        <v>11</v>
      </c>
      <c r="K1000" s="34" t="s">
        <v>2547</v>
      </c>
    </row>
    <row r="1001" spans="1:11" s="26" customFormat="1" ht="62.25" customHeight="1" x14ac:dyDescent="0.15">
      <c r="A1001" s="33" t="s">
        <v>1614</v>
      </c>
      <c r="B1001" s="34" t="s">
        <v>2483</v>
      </c>
      <c r="C1001" s="34" t="s">
        <v>1615</v>
      </c>
      <c r="D1001" s="30">
        <v>5500011</v>
      </c>
      <c r="E1001" s="34" t="s">
        <v>8963</v>
      </c>
      <c r="F1001" s="35"/>
      <c r="G1001" s="36" t="s">
        <v>8964</v>
      </c>
      <c r="H1001" s="36" t="s">
        <v>8965</v>
      </c>
      <c r="I1001" s="30" t="s">
        <v>27</v>
      </c>
      <c r="J1001" s="30" t="s">
        <v>11</v>
      </c>
      <c r="K1001" s="34" t="s">
        <v>3047</v>
      </c>
    </row>
    <row r="1002" spans="1:11" s="26" customFormat="1" ht="62.25" customHeight="1" x14ac:dyDescent="0.15">
      <c r="A1002" s="33" t="s">
        <v>8095</v>
      </c>
      <c r="B1002" s="34" t="s">
        <v>4781</v>
      </c>
      <c r="C1002" s="34" t="s">
        <v>5449</v>
      </c>
      <c r="D1002" s="30">
        <v>5410054</v>
      </c>
      <c r="E1002" s="34" t="s">
        <v>4782</v>
      </c>
      <c r="F1002" s="35"/>
      <c r="G1002" s="36" t="s">
        <v>4783</v>
      </c>
      <c r="H1002" s="36" t="s">
        <v>4784</v>
      </c>
      <c r="I1002" s="30" t="s">
        <v>27</v>
      </c>
      <c r="J1002" s="30" t="s">
        <v>11</v>
      </c>
      <c r="K1002" s="34" t="s">
        <v>6746</v>
      </c>
    </row>
    <row r="1003" spans="1:11" s="26" customFormat="1" ht="62.25" customHeight="1" x14ac:dyDescent="0.15">
      <c r="A1003" s="33" t="s">
        <v>2368</v>
      </c>
      <c r="B1003" s="34" t="s">
        <v>2369</v>
      </c>
      <c r="C1003" s="34" t="s">
        <v>535</v>
      </c>
      <c r="D1003" s="30">
        <v>5960802</v>
      </c>
      <c r="E1003" s="34" t="s">
        <v>2370</v>
      </c>
      <c r="F1003" s="35"/>
      <c r="G1003" s="36" t="s">
        <v>2371</v>
      </c>
      <c r="H1003" s="36" t="s">
        <v>2372</v>
      </c>
      <c r="I1003" s="30" t="s">
        <v>10</v>
      </c>
      <c r="J1003" s="30" t="s">
        <v>11</v>
      </c>
      <c r="K1003" s="34" t="s">
        <v>3353</v>
      </c>
    </row>
    <row r="1004" spans="1:11" s="44" customFormat="1" ht="62.25" customHeight="1" x14ac:dyDescent="0.15">
      <c r="A1004" s="33" t="s">
        <v>4785</v>
      </c>
      <c r="B1004" s="34" t="s">
        <v>4786</v>
      </c>
      <c r="C1004" s="34" t="s">
        <v>717</v>
      </c>
      <c r="D1004" s="30">
        <v>1500011</v>
      </c>
      <c r="E1004" s="34" t="s">
        <v>6143</v>
      </c>
      <c r="F1004" s="35"/>
      <c r="G1004" s="36" t="s">
        <v>10178</v>
      </c>
      <c r="H1004" s="36" t="s">
        <v>8036</v>
      </c>
      <c r="I1004" s="30" t="s">
        <v>14</v>
      </c>
      <c r="J1004" s="30" t="s">
        <v>11</v>
      </c>
      <c r="K1004" s="34" t="s">
        <v>8037</v>
      </c>
    </row>
    <row r="1005" spans="1:11" s="26" customFormat="1" ht="62.25" customHeight="1" x14ac:dyDescent="0.15">
      <c r="A1005" s="33" t="s">
        <v>9156</v>
      </c>
      <c r="B1005" s="34" t="s">
        <v>9157</v>
      </c>
      <c r="C1005" s="34" t="s">
        <v>8871</v>
      </c>
      <c r="D1005" s="30">
        <v>1020072</v>
      </c>
      <c r="E1005" s="34" t="s">
        <v>9158</v>
      </c>
      <c r="F1005" s="35"/>
      <c r="G1005" s="36" t="s">
        <v>9159</v>
      </c>
      <c r="H1005" s="36" t="s">
        <v>9160</v>
      </c>
      <c r="I1005" s="30" t="s">
        <v>14</v>
      </c>
      <c r="J1005" s="30" t="s">
        <v>11</v>
      </c>
      <c r="K1005" s="34" t="s">
        <v>2526</v>
      </c>
    </row>
    <row r="1006" spans="1:11" s="26" customFormat="1" ht="62.25" customHeight="1" x14ac:dyDescent="0.15">
      <c r="A1006" s="33" t="s">
        <v>4787</v>
      </c>
      <c r="B1006" s="34" t="s">
        <v>4788</v>
      </c>
      <c r="C1006" s="34" t="s">
        <v>5450</v>
      </c>
      <c r="D1006" s="30">
        <v>5918024</v>
      </c>
      <c r="E1006" s="34" t="s">
        <v>4789</v>
      </c>
      <c r="F1006" s="35"/>
      <c r="G1006" s="36" t="s">
        <v>4790</v>
      </c>
      <c r="H1006" s="36" t="s">
        <v>4791</v>
      </c>
      <c r="I1006" s="30" t="s">
        <v>14</v>
      </c>
      <c r="J1006" s="30" t="s">
        <v>11</v>
      </c>
      <c r="K1006" s="34" t="s">
        <v>8243</v>
      </c>
    </row>
    <row r="1007" spans="1:11" s="26" customFormat="1" ht="62.25" customHeight="1" x14ac:dyDescent="0.15">
      <c r="A1007" s="33" t="s">
        <v>9416</v>
      </c>
      <c r="B1007" s="34" t="s">
        <v>9417</v>
      </c>
      <c r="C1007" s="34" t="s">
        <v>9418</v>
      </c>
      <c r="D1007" s="30">
        <v>4600008</v>
      </c>
      <c r="E1007" s="34" t="s">
        <v>9419</v>
      </c>
      <c r="F1007" s="35"/>
      <c r="G1007" s="36" t="s">
        <v>9420</v>
      </c>
      <c r="H1007" s="36" t="s">
        <v>9421</v>
      </c>
      <c r="I1007" s="30" t="s">
        <v>14</v>
      </c>
      <c r="J1007" s="30" t="s">
        <v>11</v>
      </c>
      <c r="K1007" s="34" t="s">
        <v>2508</v>
      </c>
    </row>
    <row r="1008" spans="1:11" s="26" customFormat="1" ht="62.25" customHeight="1" x14ac:dyDescent="0.15">
      <c r="A1008" s="33" t="s">
        <v>10222</v>
      </c>
      <c r="B1008" s="34" t="s">
        <v>10223</v>
      </c>
      <c r="C1008" s="34" t="s">
        <v>10224</v>
      </c>
      <c r="D1008" s="30">
        <v>2330013</v>
      </c>
      <c r="E1008" s="34" t="s">
        <v>10225</v>
      </c>
      <c r="F1008" s="35"/>
      <c r="G1008" s="36" t="s">
        <v>10226</v>
      </c>
      <c r="H1008" s="36" t="s">
        <v>10227</v>
      </c>
      <c r="I1008" s="30" t="s">
        <v>14</v>
      </c>
      <c r="J1008" s="30" t="s">
        <v>11</v>
      </c>
      <c r="K1008" s="34" t="s">
        <v>10228</v>
      </c>
    </row>
    <row r="1009" spans="1:11" s="26" customFormat="1" ht="62.25" customHeight="1" x14ac:dyDescent="0.15">
      <c r="A1009" s="33" t="s">
        <v>9830</v>
      </c>
      <c r="B1009" s="34" t="s">
        <v>9831</v>
      </c>
      <c r="C1009" s="34" t="s">
        <v>9832</v>
      </c>
      <c r="D1009" s="30">
        <v>5960101</v>
      </c>
      <c r="E1009" s="34" t="s">
        <v>9833</v>
      </c>
      <c r="F1009" s="35"/>
      <c r="G1009" s="36" t="s">
        <v>9834</v>
      </c>
      <c r="H1009" s="36" t="s">
        <v>9835</v>
      </c>
      <c r="I1009" s="30" t="s">
        <v>10</v>
      </c>
      <c r="J1009" s="30" t="s">
        <v>11</v>
      </c>
      <c r="K1009" s="34" t="s">
        <v>9836</v>
      </c>
    </row>
    <row r="1010" spans="1:11" s="26" customFormat="1" ht="62.25" customHeight="1" x14ac:dyDescent="0.15">
      <c r="A1010" s="33" t="s">
        <v>4792</v>
      </c>
      <c r="B1010" s="34" t="s">
        <v>4793</v>
      </c>
      <c r="C1010" s="34" t="s">
        <v>448</v>
      </c>
      <c r="D1010" s="30">
        <v>5300100</v>
      </c>
      <c r="E1010" s="34" t="s">
        <v>449</v>
      </c>
      <c r="F1010" s="35" t="s">
        <v>5441</v>
      </c>
      <c r="G1010" s="36" t="s">
        <v>4794</v>
      </c>
      <c r="H1010" s="36" t="s">
        <v>4795</v>
      </c>
      <c r="I1010" s="30" t="s">
        <v>14</v>
      </c>
      <c r="J1010" s="30" t="s">
        <v>11</v>
      </c>
      <c r="K1010" s="34" t="s">
        <v>2509</v>
      </c>
    </row>
    <row r="1011" spans="1:11" s="26" customFormat="1" ht="62.25" customHeight="1" x14ac:dyDescent="0.15">
      <c r="A1011" s="33" t="s">
        <v>4796</v>
      </c>
      <c r="B1011" s="34" t="s">
        <v>4797</v>
      </c>
      <c r="C1011" s="34" t="s">
        <v>84</v>
      </c>
      <c r="D1011" s="30">
        <v>5410043</v>
      </c>
      <c r="E1011" s="34" t="s">
        <v>85</v>
      </c>
      <c r="F1011" s="35"/>
      <c r="G1011" s="36" t="s">
        <v>4798</v>
      </c>
      <c r="H1011" s="36" t="s">
        <v>4799</v>
      </c>
      <c r="I1011" s="30" t="s">
        <v>14</v>
      </c>
      <c r="J1011" s="30" t="s">
        <v>11</v>
      </c>
      <c r="K1011" s="34" t="s">
        <v>6262</v>
      </c>
    </row>
    <row r="1012" spans="1:11" s="26" customFormat="1" ht="62.25" customHeight="1" x14ac:dyDescent="0.15">
      <c r="A1012" s="33" t="s">
        <v>7623</v>
      </c>
      <c r="B1012" s="34" t="s">
        <v>7624</v>
      </c>
      <c r="C1012" s="34" t="s">
        <v>7625</v>
      </c>
      <c r="D1012" s="30">
        <v>5300001</v>
      </c>
      <c r="E1012" s="37" t="s">
        <v>7626</v>
      </c>
      <c r="F1012" s="34"/>
      <c r="G1012" s="36" t="s">
        <v>7627</v>
      </c>
      <c r="H1012" s="36" t="s">
        <v>7628</v>
      </c>
      <c r="I1012" s="30" t="s">
        <v>14</v>
      </c>
      <c r="J1012" s="30" t="s">
        <v>11</v>
      </c>
      <c r="K1012" s="34" t="s">
        <v>5523</v>
      </c>
    </row>
    <row r="1013" spans="1:11" s="26" customFormat="1" ht="62.25" customHeight="1" x14ac:dyDescent="0.15">
      <c r="A1013" s="33" t="s">
        <v>5920</v>
      </c>
      <c r="B1013" s="34" t="s">
        <v>5921</v>
      </c>
      <c r="C1013" s="34" t="s">
        <v>6898</v>
      </c>
      <c r="D1013" s="30">
        <v>5400031</v>
      </c>
      <c r="E1013" s="34" t="s">
        <v>5922</v>
      </c>
      <c r="F1013" s="35" t="s">
        <v>5923</v>
      </c>
      <c r="G1013" s="36" t="s">
        <v>5924</v>
      </c>
      <c r="H1013" s="36" t="s">
        <v>5925</v>
      </c>
      <c r="I1013" s="30" t="s">
        <v>14</v>
      </c>
      <c r="J1013" s="30" t="s">
        <v>11</v>
      </c>
      <c r="K1013" s="34" t="s">
        <v>5790</v>
      </c>
    </row>
    <row r="1014" spans="1:11" s="26" customFormat="1" ht="62.25" customHeight="1" x14ac:dyDescent="0.15">
      <c r="A1014" s="33" t="s">
        <v>1555</v>
      </c>
      <c r="B1014" s="34" t="s">
        <v>1556</v>
      </c>
      <c r="C1014" s="34" t="s">
        <v>1557</v>
      </c>
      <c r="D1014" s="30">
        <v>4960045</v>
      </c>
      <c r="E1014" s="34" t="s">
        <v>1558</v>
      </c>
      <c r="F1014" s="35"/>
      <c r="G1014" s="36" t="s">
        <v>1559</v>
      </c>
      <c r="H1014" s="36" t="s">
        <v>1560</v>
      </c>
      <c r="I1014" s="30" t="s">
        <v>14</v>
      </c>
      <c r="J1014" s="30" t="s">
        <v>11</v>
      </c>
      <c r="K1014" s="34" t="s">
        <v>2512</v>
      </c>
    </row>
    <row r="1015" spans="1:11" s="26" customFormat="1" ht="62.25" customHeight="1" x14ac:dyDescent="0.15">
      <c r="A1015" s="33" t="s">
        <v>5661</v>
      </c>
      <c r="B1015" s="34" t="s">
        <v>5662</v>
      </c>
      <c r="C1015" s="34" t="s">
        <v>8742</v>
      </c>
      <c r="D1015" s="30">
        <v>5950802</v>
      </c>
      <c r="E1015" s="37" t="s">
        <v>5663</v>
      </c>
      <c r="F1015" s="34"/>
      <c r="G1015" s="36" t="s">
        <v>5664</v>
      </c>
      <c r="H1015" s="36" t="s">
        <v>5665</v>
      </c>
      <c r="I1015" s="30" t="s">
        <v>14</v>
      </c>
      <c r="J1015" s="30" t="s">
        <v>11</v>
      </c>
      <c r="K1015" s="34" t="s">
        <v>5666</v>
      </c>
    </row>
    <row r="1016" spans="1:11" s="26" customFormat="1" ht="62.25" customHeight="1" x14ac:dyDescent="0.15">
      <c r="A1016" s="33" t="s">
        <v>8178</v>
      </c>
      <c r="B1016" s="34" t="s">
        <v>8179</v>
      </c>
      <c r="C1016" s="34" t="s">
        <v>8180</v>
      </c>
      <c r="D1016" s="30">
        <v>5960048</v>
      </c>
      <c r="E1016" s="34" t="s">
        <v>8181</v>
      </c>
      <c r="F1016" s="35"/>
      <c r="G1016" s="36" t="s">
        <v>8763</v>
      </c>
      <c r="H1016" s="36" t="s">
        <v>8764</v>
      </c>
      <c r="I1016" s="30" t="s">
        <v>10</v>
      </c>
      <c r="J1016" s="30" t="s">
        <v>11</v>
      </c>
      <c r="K1016" s="34" t="s">
        <v>6759</v>
      </c>
    </row>
    <row r="1017" spans="1:11" s="26" customFormat="1" ht="62.25" customHeight="1" x14ac:dyDescent="0.15">
      <c r="A1017" s="33" t="s">
        <v>4802</v>
      </c>
      <c r="B1017" s="34" t="s">
        <v>4803</v>
      </c>
      <c r="C1017" s="34" t="s">
        <v>8755</v>
      </c>
      <c r="D1017" s="30">
        <v>5400026</v>
      </c>
      <c r="E1017" s="34" t="s">
        <v>4804</v>
      </c>
      <c r="F1017" s="35"/>
      <c r="G1017" s="36" t="s">
        <v>4805</v>
      </c>
      <c r="H1017" s="36" t="s">
        <v>5403</v>
      </c>
      <c r="I1017" s="30" t="s">
        <v>14</v>
      </c>
      <c r="J1017" s="30" t="s">
        <v>11</v>
      </c>
      <c r="K1017" s="34" t="s">
        <v>4806</v>
      </c>
    </row>
    <row r="1018" spans="1:11" s="26" customFormat="1" ht="62.25" customHeight="1" x14ac:dyDescent="0.15">
      <c r="A1018" s="33" t="s">
        <v>4800</v>
      </c>
      <c r="B1018" s="34" t="s">
        <v>4801</v>
      </c>
      <c r="C1018" s="34" t="s">
        <v>7208</v>
      </c>
      <c r="D1018" s="30">
        <v>5320003</v>
      </c>
      <c r="E1018" s="34" t="s">
        <v>7209</v>
      </c>
      <c r="F1018" s="35" t="s">
        <v>7210</v>
      </c>
      <c r="G1018" s="36" t="s">
        <v>7211</v>
      </c>
      <c r="H1018" s="36" t="s">
        <v>7212</v>
      </c>
      <c r="I1018" s="30" t="s">
        <v>14</v>
      </c>
      <c r="J1018" s="30" t="s">
        <v>11</v>
      </c>
      <c r="K1018" s="34" t="s">
        <v>6262</v>
      </c>
    </row>
    <row r="1019" spans="1:11" s="26" customFormat="1" ht="62.25" customHeight="1" x14ac:dyDescent="0.15">
      <c r="A1019" s="33" t="s">
        <v>945</v>
      </c>
      <c r="B1019" s="34" t="s">
        <v>946</v>
      </c>
      <c r="C1019" s="34" t="s">
        <v>5733</v>
      </c>
      <c r="D1019" s="30">
        <v>5400031</v>
      </c>
      <c r="E1019" s="34" t="s">
        <v>5734</v>
      </c>
      <c r="F1019" s="35"/>
      <c r="G1019" s="36" t="s">
        <v>5735</v>
      </c>
      <c r="H1019" s="36" t="s">
        <v>5736</v>
      </c>
      <c r="I1019" s="30" t="s">
        <v>14</v>
      </c>
      <c r="J1019" s="30" t="s">
        <v>11</v>
      </c>
      <c r="K1019" s="34" t="s">
        <v>8519</v>
      </c>
    </row>
    <row r="1020" spans="1:11" s="26" customFormat="1" ht="62.25" customHeight="1" x14ac:dyDescent="0.15">
      <c r="A1020" s="33" t="s">
        <v>4807</v>
      </c>
      <c r="B1020" s="34" t="s">
        <v>4808</v>
      </c>
      <c r="C1020" s="34" t="s">
        <v>3299</v>
      </c>
      <c r="D1020" s="30">
        <v>5520012</v>
      </c>
      <c r="E1020" s="34" t="s">
        <v>3300</v>
      </c>
      <c r="F1020" s="35"/>
      <c r="G1020" s="36" t="s">
        <v>4809</v>
      </c>
      <c r="H1020" s="36" t="s">
        <v>4810</v>
      </c>
      <c r="I1020" s="30" t="s">
        <v>14</v>
      </c>
      <c r="J1020" s="30" t="s">
        <v>11</v>
      </c>
      <c r="K1020" s="34" t="s">
        <v>6343</v>
      </c>
    </row>
    <row r="1021" spans="1:11" s="26" customFormat="1" ht="62.25" customHeight="1" x14ac:dyDescent="0.15">
      <c r="A1021" s="33"/>
      <c r="B1021" s="34" t="s">
        <v>4814</v>
      </c>
      <c r="C1021" s="34" t="s">
        <v>4815</v>
      </c>
      <c r="D1021" s="30">
        <v>5970071</v>
      </c>
      <c r="E1021" s="34" t="s">
        <v>4816</v>
      </c>
      <c r="F1021" s="35"/>
      <c r="G1021" s="36" t="s">
        <v>4817</v>
      </c>
      <c r="H1021" s="36" t="s">
        <v>4817</v>
      </c>
      <c r="I1021" s="30" t="s">
        <v>14</v>
      </c>
      <c r="J1021" s="30" t="s">
        <v>43</v>
      </c>
      <c r="K1021" s="34" t="s">
        <v>2436</v>
      </c>
    </row>
    <row r="1022" spans="1:11" s="26" customFormat="1" ht="62.25" customHeight="1" x14ac:dyDescent="0.15">
      <c r="A1022" s="33" t="s">
        <v>6972</v>
      </c>
      <c r="B1022" s="34" t="s">
        <v>6973</v>
      </c>
      <c r="C1022" s="34" t="s">
        <v>8810</v>
      </c>
      <c r="D1022" s="30">
        <v>5960845</v>
      </c>
      <c r="E1022" s="34" t="s">
        <v>7474</v>
      </c>
      <c r="F1022" s="35"/>
      <c r="G1022" s="36" t="s">
        <v>7475</v>
      </c>
      <c r="H1022" s="36" t="s">
        <v>6974</v>
      </c>
      <c r="I1022" s="30" t="s">
        <v>27</v>
      </c>
      <c r="J1022" s="30" t="s">
        <v>11</v>
      </c>
      <c r="K1022" s="34" t="s">
        <v>6578</v>
      </c>
    </row>
    <row r="1023" spans="1:11" s="26" customFormat="1" ht="62.25" customHeight="1" x14ac:dyDescent="0.15">
      <c r="A1023" s="33"/>
      <c r="B1023" s="34" t="s">
        <v>4811</v>
      </c>
      <c r="C1023" s="34" t="s">
        <v>635</v>
      </c>
      <c r="D1023" s="30">
        <v>5918025</v>
      </c>
      <c r="E1023" s="34" t="s">
        <v>3283</v>
      </c>
      <c r="F1023" s="35" t="s">
        <v>5442</v>
      </c>
      <c r="G1023" s="36" t="s">
        <v>4812</v>
      </c>
      <c r="H1023" s="36" t="s">
        <v>4813</v>
      </c>
      <c r="I1023" s="30" t="s">
        <v>14</v>
      </c>
      <c r="J1023" s="30" t="s">
        <v>43</v>
      </c>
      <c r="K1023" s="34" t="s">
        <v>5516</v>
      </c>
    </row>
    <row r="1024" spans="1:11" s="26" customFormat="1" ht="62.25" customHeight="1" x14ac:dyDescent="0.15">
      <c r="A1024" s="33" t="s">
        <v>5779</v>
      </c>
      <c r="B1024" s="34" t="s">
        <v>5780</v>
      </c>
      <c r="C1024" s="34" t="s">
        <v>6840</v>
      </c>
      <c r="D1024" s="30">
        <v>5900950</v>
      </c>
      <c r="E1024" s="34" t="s">
        <v>5781</v>
      </c>
      <c r="F1024" s="35"/>
      <c r="G1024" s="36" t="s">
        <v>5782</v>
      </c>
      <c r="H1024" s="36" t="s">
        <v>5783</v>
      </c>
      <c r="I1024" s="30" t="s">
        <v>14</v>
      </c>
      <c r="J1024" s="30" t="s">
        <v>11</v>
      </c>
      <c r="K1024" s="34" t="s">
        <v>5364</v>
      </c>
    </row>
    <row r="1025" spans="1:11" s="26" customFormat="1" ht="62.25" customHeight="1" x14ac:dyDescent="0.15">
      <c r="A1025" s="33" t="s">
        <v>4818</v>
      </c>
      <c r="B1025" s="34" t="s">
        <v>4819</v>
      </c>
      <c r="C1025" s="34" t="s">
        <v>218</v>
      </c>
      <c r="D1025" s="30">
        <v>5440015</v>
      </c>
      <c r="E1025" s="34" t="s">
        <v>219</v>
      </c>
      <c r="F1025" s="35"/>
      <c r="G1025" s="36" t="s">
        <v>4820</v>
      </c>
      <c r="H1025" s="36" t="s">
        <v>4821</v>
      </c>
      <c r="I1025" s="30" t="s">
        <v>14</v>
      </c>
      <c r="J1025" s="30" t="s">
        <v>11</v>
      </c>
      <c r="K1025" s="34" t="s">
        <v>2518</v>
      </c>
    </row>
    <row r="1026" spans="1:11" s="26" customFormat="1" ht="62.25" customHeight="1" x14ac:dyDescent="0.15">
      <c r="A1026" s="33" t="s">
        <v>4822</v>
      </c>
      <c r="B1026" s="34" t="s">
        <v>4823</v>
      </c>
      <c r="C1026" s="34" t="s">
        <v>220</v>
      </c>
      <c r="D1026" s="30">
        <v>5510031</v>
      </c>
      <c r="E1026" s="34" t="s">
        <v>221</v>
      </c>
      <c r="F1026" s="35"/>
      <c r="G1026" s="36" t="s">
        <v>4824</v>
      </c>
      <c r="H1026" s="36" t="s">
        <v>4825</v>
      </c>
      <c r="I1026" s="30" t="s">
        <v>14</v>
      </c>
      <c r="J1026" s="30" t="s">
        <v>11</v>
      </c>
      <c r="K1026" s="34" t="s">
        <v>2518</v>
      </c>
    </row>
    <row r="1027" spans="1:11" s="26" customFormat="1" ht="62.25" customHeight="1" x14ac:dyDescent="0.15">
      <c r="A1027" s="33" t="s">
        <v>6811</v>
      </c>
      <c r="B1027" s="34" t="s">
        <v>6812</v>
      </c>
      <c r="C1027" s="34" t="s">
        <v>6761</v>
      </c>
      <c r="D1027" s="30">
        <v>6360003</v>
      </c>
      <c r="E1027" s="34" t="s">
        <v>6762</v>
      </c>
      <c r="F1027" s="35"/>
      <c r="G1027" s="36" t="s">
        <v>6813</v>
      </c>
      <c r="H1027" s="36" t="s">
        <v>6814</v>
      </c>
      <c r="I1027" s="30" t="s">
        <v>14</v>
      </c>
      <c r="J1027" s="30" t="s">
        <v>11</v>
      </c>
      <c r="K1027" s="34" t="s">
        <v>6763</v>
      </c>
    </row>
    <row r="1028" spans="1:11" s="26" customFormat="1" ht="62.25" customHeight="1" x14ac:dyDescent="0.15">
      <c r="A1028" s="33" t="s">
        <v>6061</v>
      </c>
      <c r="B1028" s="34" t="s">
        <v>7922</v>
      </c>
      <c r="C1028" s="34" t="s">
        <v>7921</v>
      </c>
      <c r="D1028" s="30">
        <v>1050011</v>
      </c>
      <c r="E1028" s="34" t="s">
        <v>7923</v>
      </c>
      <c r="F1028" s="35" t="s">
        <v>7924</v>
      </c>
      <c r="G1028" s="36" t="s">
        <v>7925</v>
      </c>
      <c r="H1028" s="36" t="s">
        <v>7926</v>
      </c>
      <c r="I1028" s="30" t="s">
        <v>14</v>
      </c>
      <c r="J1028" s="30" t="s">
        <v>11</v>
      </c>
      <c r="K1028" s="34" t="s">
        <v>6436</v>
      </c>
    </row>
    <row r="1029" spans="1:11" s="26" customFormat="1" ht="62.25" customHeight="1" x14ac:dyDescent="0.15">
      <c r="A1029" s="33" t="s">
        <v>4826</v>
      </c>
      <c r="B1029" s="34" t="s">
        <v>4827</v>
      </c>
      <c r="C1029" s="34" t="s">
        <v>7449</v>
      </c>
      <c r="D1029" s="30">
        <v>5560011</v>
      </c>
      <c r="E1029" s="34" t="s">
        <v>7190</v>
      </c>
      <c r="F1029" s="35"/>
      <c r="G1029" s="36" t="s">
        <v>7191</v>
      </c>
      <c r="H1029" s="36" t="s">
        <v>7192</v>
      </c>
      <c r="I1029" s="30" t="s">
        <v>14</v>
      </c>
      <c r="J1029" s="30" t="s">
        <v>11</v>
      </c>
      <c r="K1029" s="34" t="s">
        <v>8495</v>
      </c>
    </row>
    <row r="1030" spans="1:11" s="26" customFormat="1" ht="62.25" customHeight="1" x14ac:dyDescent="0.15">
      <c r="A1030" s="33" t="s">
        <v>4828</v>
      </c>
      <c r="B1030" s="34" t="s">
        <v>4829</v>
      </c>
      <c r="C1030" s="34" t="s">
        <v>440</v>
      </c>
      <c r="D1030" s="30">
        <v>5420076</v>
      </c>
      <c r="E1030" s="34" t="s">
        <v>441</v>
      </c>
      <c r="F1030" s="35"/>
      <c r="G1030" s="36" t="s">
        <v>4830</v>
      </c>
      <c r="H1030" s="36" t="s">
        <v>4831</v>
      </c>
      <c r="I1030" s="30" t="s">
        <v>14</v>
      </c>
      <c r="J1030" s="30" t="s">
        <v>11</v>
      </c>
      <c r="K1030" s="34" t="s">
        <v>6608</v>
      </c>
    </row>
    <row r="1031" spans="1:11" s="26" customFormat="1" ht="62.25" customHeight="1" x14ac:dyDescent="0.15">
      <c r="A1031" s="33" t="s">
        <v>4832</v>
      </c>
      <c r="B1031" s="34" t="s">
        <v>4833</v>
      </c>
      <c r="C1031" s="34" t="s">
        <v>149</v>
      </c>
      <c r="D1031" s="30">
        <v>5900833</v>
      </c>
      <c r="E1031" s="34" t="s">
        <v>150</v>
      </c>
      <c r="F1031" s="35"/>
      <c r="G1031" s="36" t="s">
        <v>4834</v>
      </c>
      <c r="H1031" s="36" t="s">
        <v>4835</v>
      </c>
      <c r="I1031" s="30" t="s">
        <v>14</v>
      </c>
      <c r="J1031" s="30" t="s">
        <v>11</v>
      </c>
      <c r="K1031" s="34" t="s">
        <v>5516</v>
      </c>
    </row>
    <row r="1032" spans="1:11" s="26" customFormat="1" ht="62.25" customHeight="1" x14ac:dyDescent="0.15">
      <c r="A1032" s="33" t="s">
        <v>8789</v>
      </c>
      <c r="B1032" s="34" t="s">
        <v>4836</v>
      </c>
      <c r="C1032" s="34" t="s">
        <v>780</v>
      </c>
      <c r="D1032" s="30">
        <v>5360014</v>
      </c>
      <c r="E1032" s="34" t="s">
        <v>781</v>
      </c>
      <c r="F1032" s="35"/>
      <c r="G1032" s="36" t="s">
        <v>4837</v>
      </c>
      <c r="H1032" s="36" t="s">
        <v>4838</v>
      </c>
      <c r="I1032" s="30" t="s">
        <v>14</v>
      </c>
      <c r="J1032" s="30" t="s">
        <v>11</v>
      </c>
      <c r="K1032" s="34" t="s">
        <v>2517</v>
      </c>
    </row>
    <row r="1033" spans="1:11" s="26" customFormat="1" ht="62.25" customHeight="1" x14ac:dyDescent="0.15">
      <c r="A1033" s="33"/>
      <c r="B1033" s="34" t="s">
        <v>4839</v>
      </c>
      <c r="C1033" s="34" t="s">
        <v>177</v>
      </c>
      <c r="D1033" s="30">
        <v>6078142</v>
      </c>
      <c r="E1033" s="34" t="s">
        <v>5402</v>
      </c>
      <c r="F1033" s="35"/>
      <c r="G1033" s="36" t="s">
        <v>4840</v>
      </c>
      <c r="H1033" s="36" t="s">
        <v>4841</v>
      </c>
      <c r="I1033" s="30" t="s">
        <v>14</v>
      </c>
      <c r="J1033" s="30" t="s">
        <v>43</v>
      </c>
      <c r="K1033" s="34" t="s">
        <v>5516</v>
      </c>
    </row>
    <row r="1034" spans="1:11" s="26" customFormat="1" ht="62.25" customHeight="1" x14ac:dyDescent="0.15">
      <c r="A1034" s="33" t="s">
        <v>9563</v>
      </c>
      <c r="B1034" s="34" t="s">
        <v>9564</v>
      </c>
      <c r="C1034" s="34" t="s">
        <v>9565</v>
      </c>
      <c r="D1034" s="30">
        <v>5900006</v>
      </c>
      <c r="E1034" s="34" t="s">
        <v>9566</v>
      </c>
      <c r="F1034" s="35"/>
      <c r="G1034" s="36" t="s">
        <v>9567</v>
      </c>
      <c r="H1034" s="36" t="s">
        <v>9568</v>
      </c>
      <c r="I1034" s="30" t="s">
        <v>14</v>
      </c>
      <c r="J1034" s="30" t="s">
        <v>11</v>
      </c>
      <c r="K1034" s="34" t="s">
        <v>5666</v>
      </c>
    </row>
    <row r="1035" spans="1:11" s="26" customFormat="1" ht="62.25" customHeight="1" x14ac:dyDescent="0.15">
      <c r="A1035" s="33" t="s">
        <v>3217</v>
      </c>
      <c r="B1035" s="34" t="s">
        <v>3218</v>
      </c>
      <c r="C1035" s="34" t="s">
        <v>3219</v>
      </c>
      <c r="D1035" s="30">
        <v>5960816</v>
      </c>
      <c r="E1035" s="34" t="s">
        <v>3220</v>
      </c>
      <c r="F1035" s="35"/>
      <c r="G1035" s="36" t="s">
        <v>3221</v>
      </c>
      <c r="H1035" s="36" t="s">
        <v>3222</v>
      </c>
      <c r="I1035" s="30" t="s">
        <v>10</v>
      </c>
      <c r="J1035" s="30" t="s">
        <v>11</v>
      </c>
      <c r="K1035" s="34" t="s">
        <v>3063</v>
      </c>
    </row>
    <row r="1036" spans="1:11" s="26" customFormat="1" ht="62.25" customHeight="1" x14ac:dyDescent="0.15">
      <c r="A1036" s="33" t="s">
        <v>7988</v>
      </c>
      <c r="B1036" s="34" t="s">
        <v>7989</v>
      </c>
      <c r="C1036" s="34" t="s">
        <v>7990</v>
      </c>
      <c r="D1036" s="30">
        <v>5300017</v>
      </c>
      <c r="E1036" s="34" t="s">
        <v>7991</v>
      </c>
      <c r="F1036" s="35" t="s">
        <v>7992</v>
      </c>
      <c r="G1036" s="36" t="s">
        <v>7993</v>
      </c>
      <c r="H1036" s="36" t="s">
        <v>7994</v>
      </c>
      <c r="I1036" s="30" t="s">
        <v>14</v>
      </c>
      <c r="J1036" s="30" t="s">
        <v>11</v>
      </c>
      <c r="K1036" s="34" t="s">
        <v>7995</v>
      </c>
    </row>
    <row r="1037" spans="1:11" s="26" customFormat="1" ht="62.25" customHeight="1" x14ac:dyDescent="0.15">
      <c r="A1037" s="33" t="s">
        <v>4842</v>
      </c>
      <c r="B1037" s="34" t="s">
        <v>4843</v>
      </c>
      <c r="C1037" s="34" t="s">
        <v>412</v>
      </c>
      <c r="D1037" s="30">
        <v>6530812</v>
      </c>
      <c r="E1037" s="34" t="s">
        <v>413</v>
      </c>
      <c r="F1037" s="35"/>
      <c r="G1037" s="36" t="s">
        <v>4844</v>
      </c>
      <c r="H1037" s="36" t="s">
        <v>4845</v>
      </c>
      <c r="I1037" s="30" t="s">
        <v>14</v>
      </c>
      <c r="J1037" s="30" t="s">
        <v>11</v>
      </c>
      <c r="K1037" s="34" t="s">
        <v>2503</v>
      </c>
    </row>
    <row r="1038" spans="1:11" ht="62.25" customHeight="1" x14ac:dyDescent="0.15">
      <c r="A1038" s="33" t="s">
        <v>4846</v>
      </c>
      <c r="B1038" s="34" t="s">
        <v>4847</v>
      </c>
      <c r="C1038" s="34" t="s">
        <v>163</v>
      </c>
      <c r="D1038" s="30">
        <v>5320003</v>
      </c>
      <c r="E1038" s="34" t="s">
        <v>164</v>
      </c>
      <c r="F1038" s="35"/>
      <c r="G1038" s="36" t="s">
        <v>4848</v>
      </c>
      <c r="H1038" s="36" t="s">
        <v>4849</v>
      </c>
      <c r="I1038" s="30" t="s">
        <v>14</v>
      </c>
      <c r="J1038" s="30" t="s">
        <v>11</v>
      </c>
      <c r="K1038" s="34" t="s">
        <v>2507</v>
      </c>
    </row>
    <row r="1039" spans="1:11" s="26" customFormat="1" ht="62.25" customHeight="1" x14ac:dyDescent="0.15">
      <c r="A1039" s="33" t="s">
        <v>9652</v>
      </c>
      <c r="B1039" s="34" t="s">
        <v>9653</v>
      </c>
      <c r="C1039" s="34" t="s">
        <v>9654</v>
      </c>
      <c r="D1039" s="30">
        <v>5430045</v>
      </c>
      <c r="E1039" s="34" t="s">
        <v>9655</v>
      </c>
      <c r="F1039" s="35"/>
      <c r="G1039" s="36" t="s">
        <v>9656</v>
      </c>
      <c r="H1039" s="36" t="s">
        <v>9657</v>
      </c>
      <c r="I1039" s="30" t="s">
        <v>14</v>
      </c>
      <c r="J1039" s="30" t="s">
        <v>11</v>
      </c>
      <c r="K1039" s="34" t="s">
        <v>5903</v>
      </c>
    </row>
    <row r="1040" spans="1:11" s="26" customFormat="1" ht="62.25" customHeight="1" x14ac:dyDescent="0.15">
      <c r="A1040" s="33" t="s">
        <v>1987</v>
      </c>
      <c r="B1040" s="34" t="s">
        <v>1988</v>
      </c>
      <c r="C1040" s="34" t="s">
        <v>1989</v>
      </c>
      <c r="D1040" s="30">
        <v>5620035</v>
      </c>
      <c r="E1040" s="34" t="s">
        <v>6162</v>
      </c>
      <c r="F1040" s="35"/>
      <c r="G1040" s="36" t="s">
        <v>6806</v>
      </c>
      <c r="H1040" s="36" t="s">
        <v>6807</v>
      </c>
      <c r="I1040" s="30" t="s">
        <v>14</v>
      </c>
      <c r="J1040" s="30" t="s">
        <v>11</v>
      </c>
      <c r="K1040" s="34" t="s">
        <v>6193</v>
      </c>
    </row>
    <row r="1041" spans="1:11" s="26" customFormat="1" ht="62.25" customHeight="1" x14ac:dyDescent="0.15">
      <c r="A1041" s="33" t="s">
        <v>1156</v>
      </c>
      <c r="B1041" s="34" t="s">
        <v>1157</v>
      </c>
      <c r="C1041" s="34" t="s">
        <v>1158</v>
      </c>
      <c r="D1041" s="30">
        <v>5960042</v>
      </c>
      <c r="E1041" s="37" t="s">
        <v>1159</v>
      </c>
      <c r="F1041" s="34"/>
      <c r="G1041" s="36" t="s">
        <v>1160</v>
      </c>
      <c r="H1041" s="36" t="s">
        <v>1161</v>
      </c>
      <c r="I1041" s="30" t="s">
        <v>10</v>
      </c>
      <c r="J1041" s="30" t="s">
        <v>11</v>
      </c>
      <c r="K1041" s="34" t="s">
        <v>2514</v>
      </c>
    </row>
    <row r="1042" spans="1:11" s="26" customFormat="1" ht="62.25" customHeight="1" x14ac:dyDescent="0.15">
      <c r="A1042" s="33" t="s">
        <v>911</v>
      </c>
      <c r="B1042" s="34" t="s">
        <v>912</v>
      </c>
      <c r="C1042" s="34" t="s">
        <v>913</v>
      </c>
      <c r="D1042" s="30">
        <v>1010062</v>
      </c>
      <c r="E1042" s="34" t="s">
        <v>7229</v>
      </c>
      <c r="F1042" s="35"/>
      <c r="G1042" s="36" t="s">
        <v>7227</v>
      </c>
      <c r="H1042" s="36" t="s">
        <v>7228</v>
      </c>
      <c r="I1042" s="30" t="s">
        <v>14</v>
      </c>
      <c r="J1042" s="30" t="s">
        <v>11</v>
      </c>
      <c r="K1042" s="34" t="s">
        <v>6544</v>
      </c>
    </row>
    <row r="1043" spans="1:11" s="26" customFormat="1" ht="62.25" customHeight="1" x14ac:dyDescent="0.15">
      <c r="A1043" s="33" t="s">
        <v>4850</v>
      </c>
      <c r="B1043" s="34" t="s">
        <v>4851</v>
      </c>
      <c r="C1043" s="34" t="s">
        <v>48</v>
      </c>
      <c r="D1043" s="30">
        <v>5450021</v>
      </c>
      <c r="E1043" s="34" t="s">
        <v>49</v>
      </c>
      <c r="F1043" s="35"/>
      <c r="G1043" s="36" t="s">
        <v>4852</v>
      </c>
      <c r="H1043" s="36" t="s">
        <v>4853</v>
      </c>
      <c r="I1043" s="30" t="s">
        <v>14</v>
      </c>
      <c r="J1043" s="30" t="s">
        <v>11</v>
      </c>
      <c r="K1043" s="34" t="s">
        <v>5516</v>
      </c>
    </row>
    <row r="1044" spans="1:11" s="26" customFormat="1" ht="62.25" customHeight="1" x14ac:dyDescent="0.15">
      <c r="A1044" s="33" t="s">
        <v>994</v>
      </c>
      <c r="B1044" s="34" t="s">
        <v>995</v>
      </c>
      <c r="C1044" s="34" t="s">
        <v>536</v>
      </c>
      <c r="D1044" s="30">
        <v>5900983</v>
      </c>
      <c r="E1044" s="34" t="s">
        <v>996</v>
      </c>
      <c r="F1044" s="35"/>
      <c r="G1044" s="36" t="s">
        <v>997</v>
      </c>
      <c r="H1044" s="36" t="s">
        <v>998</v>
      </c>
      <c r="I1044" s="30" t="s">
        <v>14</v>
      </c>
      <c r="J1044" s="30" t="s">
        <v>11</v>
      </c>
      <c r="K1044" s="34" t="s">
        <v>2558</v>
      </c>
    </row>
    <row r="1045" spans="1:11" s="26" customFormat="1" ht="62.25" customHeight="1" x14ac:dyDescent="0.15">
      <c r="A1045" s="33" t="s">
        <v>4854</v>
      </c>
      <c r="B1045" s="34" t="s">
        <v>4855</v>
      </c>
      <c r="C1045" s="34" t="s">
        <v>746</v>
      </c>
      <c r="D1045" s="30">
        <v>5330013</v>
      </c>
      <c r="E1045" s="34" t="s">
        <v>8942</v>
      </c>
      <c r="F1045" s="35"/>
      <c r="G1045" s="36" t="s">
        <v>8943</v>
      </c>
      <c r="H1045" s="36" t="s">
        <v>8944</v>
      </c>
      <c r="I1045" s="30" t="s">
        <v>14</v>
      </c>
      <c r="J1045" s="30" t="s">
        <v>11</v>
      </c>
      <c r="K1045" s="34" t="s">
        <v>2436</v>
      </c>
    </row>
    <row r="1046" spans="1:11" s="26" customFormat="1" ht="62.25" customHeight="1" x14ac:dyDescent="0.15">
      <c r="A1046" s="33" t="s">
        <v>1325</v>
      </c>
      <c r="B1046" s="34" t="s">
        <v>1326</v>
      </c>
      <c r="C1046" s="34" t="s">
        <v>537</v>
      </c>
      <c r="D1046" s="30">
        <v>8160905</v>
      </c>
      <c r="E1046" s="34" t="s">
        <v>1327</v>
      </c>
      <c r="F1046" s="35"/>
      <c r="G1046" s="36" t="s">
        <v>1328</v>
      </c>
      <c r="H1046" s="36" t="s">
        <v>1329</v>
      </c>
      <c r="I1046" s="30" t="s">
        <v>14</v>
      </c>
      <c r="J1046" s="30" t="s">
        <v>11</v>
      </c>
      <c r="K1046" s="34" t="s">
        <v>2513</v>
      </c>
    </row>
    <row r="1047" spans="1:11" s="26" customFormat="1" ht="62.25" customHeight="1" x14ac:dyDescent="0.15">
      <c r="A1047" s="33" t="s">
        <v>1678</v>
      </c>
      <c r="B1047" s="34" t="s">
        <v>1326</v>
      </c>
      <c r="C1047" s="34" t="s">
        <v>537</v>
      </c>
      <c r="D1047" s="30">
        <v>5610841</v>
      </c>
      <c r="E1047" s="34" t="s">
        <v>1679</v>
      </c>
      <c r="F1047" s="35"/>
      <c r="G1047" s="36" t="s">
        <v>1680</v>
      </c>
      <c r="H1047" s="36" t="s">
        <v>1681</v>
      </c>
      <c r="I1047" s="30" t="s">
        <v>14</v>
      </c>
      <c r="J1047" s="30" t="s">
        <v>11</v>
      </c>
      <c r="K1047" s="34" t="s">
        <v>2570</v>
      </c>
    </row>
    <row r="1048" spans="1:11" s="26" customFormat="1" ht="62.25" customHeight="1" x14ac:dyDescent="0.15">
      <c r="A1048" s="33" t="s">
        <v>5788</v>
      </c>
      <c r="B1048" s="34" t="s">
        <v>7734</v>
      </c>
      <c r="C1048" s="34" t="s">
        <v>7733</v>
      </c>
      <c r="D1048" s="30">
        <v>5410053</v>
      </c>
      <c r="E1048" s="37" t="s">
        <v>7281</v>
      </c>
      <c r="F1048" s="34" t="s">
        <v>10077</v>
      </c>
      <c r="G1048" s="36" t="s">
        <v>7282</v>
      </c>
      <c r="H1048" s="36" t="s">
        <v>7283</v>
      </c>
      <c r="I1048" s="30" t="s">
        <v>14</v>
      </c>
      <c r="J1048" s="30" t="s">
        <v>11</v>
      </c>
      <c r="K1048" s="34" t="s">
        <v>5789</v>
      </c>
    </row>
    <row r="1049" spans="1:11" s="26" customFormat="1" ht="62.25" customHeight="1" x14ac:dyDescent="0.15">
      <c r="A1049" s="33" t="s">
        <v>4856</v>
      </c>
      <c r="B1049" s="34" t="s">
        <v>4857</v>
      </c>
      <c r="C1049" s="34" t="s">
        <v>4858</v>
      </c>
      <c r="D1049" s="30">
        <v>5960051</v>
      </c>
      <c r="E1049" s="34" t="s">
        <v>380</v>
      </c>
      <c r="F1049" s="35"/>
      <c r="G1049" s="36" t="s">
        <v>4859</v>
      </c>
      <c r="H1049" s="36" t="s">
        <v>4860</v>
      </c>
      <c r="I1049" s="30" t="s">
        <v>10</v>
      </c>
      <c r="J1049" s="30" t="s">
        <v>11</v>
      </c>
      <c r="K1049" s="34" t="s">
        <v>3364</v>
      </c>
    </row>
    <row r="1050" spans="1:11" s="26" customFormat="1" ht="62.25" customHeight="1" x14ac:dyDescent="0.15">
      <c r="A1050" s="33" t="s">
        <v>4861</v>
      </c>
      <c r="B1050" s="34" t="s">
        <v>4862</v>
      </c>
      <c r="C1050" s="34" t="s">
        <v>821</v>
      </c>
      <c r="D1050" s="30">
        <v>5420081</v>
      </c>
      <c r="E1050" s="34" t="s">
        <v>822</v>
      </c>
      <c r="F1050" s="35"/>
      <c r="G1050" s="36" t="s">
        <v>4863</v>
      </c>
      <c r="H1050" s="36" t="s">
        <v>4864</v>
      </c>
      <c r="I1050" s="30" t="s">
        <v>14</v>
      </c>
      <c r="J1050" s="30" t="s">
        <v>11</v>
      </c>
      <c r="K1050" s="34" t="s">
        <v>6296</v>
      </c>
    </row>
    <row r="1051" spans="1:11" s="26" customFormat="1" ht="62.25" customHeight="1" x14ac:dyDescent="0.15">
      <c r="A1051" s="33" t="s">
        <v>7493</v>
      </c>
      <c r="B1051" s="34" t="s">
        <v>8773</v>
      </c>
      <c r="C1051" s="34" t="s">
        <v>7494</v>
      </c>
      <c r="D1051" s="30">
        <v>1120004</v>
      </c>
      <c r="E1051" s="37" t="s">
        <v>7495</v>
      </c>
      <c r="F1051" s="34"/>
      <c r="G1051" s="36" t="s">
        <v>7496</v>
      </c>
      <c r="H1051" s="36" t="s">
        <v>7497</v>
      </c>
      <c r="I1051" s="30" t="s">
        <v>14</v>
      </c>
      <c r="J1051" s="30" t="s">
        <v>11</v>
      </c>
      <c r="K1051" s="34" t="s">
        <v>5516</v>
      </c>
    </row>
    <row r="1052" spans="1:11" s="26" customFormat="1" ht="62.25" customHeight="1" x14ac:dyDescent="0.15">
      <c r="A1052" s="33" t="s">
        <v>4865</v>
      </c>
      <c r="B1052" s="34" t="s">
        <v>4866</v>
      </c>
      <c r="C1052" s="34" t="s">
        <v>115</v>
      </c>
      <c r="D1052" s="30">
        <v>5410042</v>
      </c>
      <c r="E1052" s="34" t="s">
        <v>116</v>
      </c>
      <c r="F1052" s="35"/>
      <c r="G1052" s="36" t="s">
        <v>4867</v>
      </c>
      <c r="H1052" s="36" t="s">
        <v>4868</v>
      </c>
      <c r="I1052" s="30" t="s">
        <v>14</v>
      </c>
      <c r="J1052" s="30" t="s">
        <v>11</v>
      </c>
      <c r="K1052" s="34" t="s">
        <v>4022</v>
      </c>
    </row>
    <row r="1053" spans="1:11" s="26" customFormat="1" ht="62.25" customHeight="1" x14ac:dyDescent="0.15">
      <c r="A1053" s="33" t="s">
        <v>2169</v>
      </c>
      <c r="B1053" s="34" t="s">
        <v>8196</v>
      </c>
      <c r="C1053" s="34" t="s">
        <v>2170</v>
      </c>
      <c r="D1053" s="30">
        <v>5810018</v>
      </c>
      <c r="E1053" s="34" t="s">
        <v>2171</v>
      </c>
      <c r="F1053" s="35"/>
      <c r="G1053" s="36" t="s">
        <v>2172</v>
      </c>
      <c r="H1053" s="36" t="s">
        <v>2173</v>
      </c>
      <c r="I1053" s="30" t="s">
        <v>14</v>
      </c>
      <c r="J1053" s="30" t="s">
        <v>11</v>
      </c>
      <c r="K1053" s="34" t="s">
        <v>2559</v>
      </c>
    </row>
    <row r="1054" spans="1:11" s="26" customFormat="1" ht="62.25" customHeight="1" x14ac:dyDescent="0.15">
      <c r="A1054" s="33" t="s">
        <v>3366</v>
      </c>
      <c r="B1054" s="34" t="s">
        <v>3367</v>
      </c>
      <c r="C1054" s="34" t="s">
        <v>3368</v>
      </c>
      <c r="D1054" s="30">
        <v>5410047</v>
      </c>
      <c r="E1054" s="34" t="s">
        <v>3369</v>
      </c>
      <c r="F1054" s="35" t="s">
        <v>3370</v>
      </c>
      <c r="G1054" s="36" t="s">
        <v>3371</v>
      </c>
      <c r="H1054" s="36" t="s">
        <v>3372</v>
      </c>
      <c r="I1054" s="30" t="s">
        <v>14</v>
      </c>
      <c r="J1054" s="30" t="s">
        <v>11</v>
      </c>
      <c r="K1054" s="34" t="s">
        <v>2508</v>
      </c>
    </row>
    <row r="1055" spans="1:11" s="26" customFormat="1" ht="62.25" customHeight="1" x14ac:dyDescent="0.15">
      <c r="A1055" s="33" t="s">
        <v>6682</v>
      </c>
      <c r="B1055" s="34" t="s">
        <v>6683</v>
      </c>
      <c r="C1055" s="34" t="s">
        <v>6802</v>
      </c>
      <c r="D1055" s="30">
        <v>5960825</v>
      </c>
      <c r="E1055" s="34" t="s">
        <v>6684</v>
      </c>
      <c r="F1055" s="35"/>
      <c r="G1055" s="36" t="s">
        <v>6685</v>
      </c>
      <c r="H1055" s="36" t="s">
        <v>6686</v>
      </c>
      <c r="I1055" s="30" t="s">
        <v>10</v>
      </c>
      <c r="J1055" s="30" t="s">
        <v>11</v>
      </c>
      <c r="K1055" s="34" t="s">
        <v>8144</v>
      </c>
    </row>
    <row r="1056" spans="1:11" s="26" customFormat="1" ht="62.25" customHeight="1" x14ac:dyDescent="0.15">
      <c r="A1056" s="33" t="s">
        <v>1750</v>
      </c>
      <c r="B1056" s="34" t="s">
        <v>1751</v>
      </c>
      <c r="C1056" s="34" t="s">
        <v>538</v>
      </c>
      <c r="D1056" s="30">
        <v>5300017</v>
      </c>
      <c r="E1056" s="34" t="s">
        <v>1752</v>
      </c>
      <c r="F1056" s="35" t="s">
        <v>7439</v>
      </c>
      <c r="G1056" s="36" t="s">
        <v>1753</v>
      </c>
      <c r="H1056" s="36" t="s">
        <v>1754</v>
      </c>
      <c r="I1056" s="30" t="s">
        <v>14</v>
      </c>
      <c r="J1056" s="30" t="s">
        <v>11</v>
      </c>
      <c r="K1056" s="34" t="s">
        <v>2518</v>
      </c>
    </row>
    <row r="1057" spans="1:11" s="26" customFormat="1" ht="62.25" customHeight="1" x14ac:dyDescent="0.15">
      <c r="A1057" s="33" t="s">
        <v>4869</v>
      </c>
      <c r="B1057" s="34" t="s">
        <v>4870</v>
      </c>
      <c r="C1057" s="34" t="s">
        <v>639</v>
      </c>
      <c r="D1057" s="30">
        <v>7808015</v>
      </c>
      <c r="E1057" s="34" t="s">
        <v>640</v>
      </c>
      <c r="F1057" s="35"/>
      <c r="G1057" s="36" t="s">
        <v>4871</v>
      </c>
      <c r="H1057" s="36" t="s">
        <v>4872</v>
      </c>
      <c r="I1057" s="30" t="s">
        <v>14</v>
      </c>
      <c r="J1057" s="30" t="s">
        <v>11</v>
      </c>
      <c r="K1057" s="34" t="s">
        <v>2507</v>
      </c>
    </row>
    <row r="1058" spans="1:11" s="26" customFormat="1" ht="62.25" customHeight="1" x14ac:dyDescent="0.15">
      <c r="A1058" s="33" t="s">
        <v>10002</v>
      </c>
      <c r="B1058" s="34" t="s">
        <v>10003</v>
      </c>
      <c r="C1058" s="34" t="s">
        <v>9927</v>
      </c>
      <c r="D1058" s="30">
        <v>5320012</v>
      </c>
      <c r="E1058" s="34" t="s">
        <v>9928</v>
      </c>
      <c r="F1058" s="35"/>
      <c r="G1058" s="36" t="s">
        <v>10004</v>
      </c>
      <c r="H1058" s="36" t="s">
        <v>10005</v>
      </c>
      <c r="I1058" s="30" t="s">
        <v>14</v>
      </c>
      <c r="J1058" s="30" t="s">
        <v>11</v>
      </c>
      <c r="K1058" s="34" t="s">
        <v>5364</v>
      </c>
    </row>
    <row r="1059" spans="1:11" s="26" customFormat="1" ht="62.25" customHeight="1" x14ac:dyDescent="0.15">
      <c r="A1059" s="33" t="s">
        <v>9363</v>
      </c>
      <c r="B1059" s="34" t="s">
        <v>9364</v>
      </c>
      <c r="C1059" s="34" t="s">
        <v>9365</v>
      </c>
      <c r="D1059" s="30">
        <v>5500012</v>
      </c>
      <c r="E1059" s="34" t="s">
        <v>9366</v>
      </c>
      <c r="F1059" s="35"/>
      <c r="G1059" s="36" t="s">
        <v>9367</v>
      </c>
      <c r="H1059" s="36" t="s">
        <v>9368</v>
      </c>
      <c r="I1059" s="30" t="s">
        <v>14</v>
      </c>
      <c r="J1059" s="30" t="s">
        <v>11</v>
      </c>
      <c r="K1059" s="34" t="s">
        <v>2514</v>
      </c>
    </row>
    <row r="1060" spans="1:11" s="26" customFormat="1" ht="62.25" customHeight="1" x14ac:dyDescent="0.15">
      <c r="A1060" s="33" t="s">
        <v>2346</v>
      </c>
      <c r="B1060" s="34" t="s">
        <v>2347</v>
      </c>
      <c r="C1060" s="34" t="s">
        <v>8939</v>
      </c>
      <c r="D1060" s="30">
        <v>5300005</v>
      </c>
      <c r="E1060" s="34" t="s">
        <v>539</v>
      </c>
      <c r="F1060" s="35"/>
      <c r="G1060" s="36" t="s">
        <v>2348</v>
      </c>
      <c r="H1060" s="36" t="s">
        <v>2349</v>
      </c>
      <c r="I1060" s="30" t="s">
        <v>14</v>
      </c>
      <c r="J1060" s="30" t="s">
        <v>11</v>
      </c>
      <c r="K1060" s="34" t="s">
        <v>2508</v>
      </c>
    </row>
    <row r="1061" spans="1:11" s="26" customFormat="1" ht="62.25" customHeight="1" x14ac:dyDescent="0.15">
      <c r="A1061" s="33" t="s">
        <v>2269</v>
      </c>
      <c r="B1061" s="34" t="s">
        <v>2270</v>
      </c>
      <c r="C1061" s="34" t="s">
        <v>540</v>
      </c>
      <c r="D1061" s="30">
        <v>1448721</v>
      </c>
      <c r="E1061" s="34" t="s">
        <v>2484</v>
      </c>
      <c r="F1061" s="35"/>
      <c r="G1061" s="36" t="s">
        <v>6630</v>
      </c>
      <c r="H1061" s="36" t="s">
        <v>5418</v>
      </c>
      <c r="I1061" s="30" t="s">
        <v>14</v>
      </c>
      <c r="J1061" s="30" t="s">
        <v>11</v>
      </c>
      <c r="K1061" s="34" t="s">
        <v>2508</v>
      </c>
    </row>
    <row r="1062" spans="1:11" s="26" customFormat="1" ht="62.25" customHeight="1" x14ac:dyDescent="0.15">
      <c r="A1062" s="33" t="s">
        <v>5816</v>
      </c>
      <c r="B1062" s="34" t="s">
        <v>5817</v>
      </c>
      <c r="C1062" s="34" t="s">
        <v>6896</v>
      </c>
      <c r="D1062" s="30">
        <v>5410043</v>
      </c>
      <c r="E1062" s="34" t="s">
        <v>5818</v>
      </c>
      <c r="F1062" s="35" t="s">
        <v>5819</v>
      </c>
      <c r="G1062" s="36" t="s">
        <v>5820</v>
      </c>
      <c r="H1062" s="36" t="s">
        <v>5821</v>
      </c>
      <c r="I1062" s="30" t="s">
        <v>14</v>
      </c>
      <c r="J1062" s="30" t="s">
        <v>11</v>
      </c>
      <c r="K1062" s="34" t="s">
        <v>5790</v>
      </c>
    </row>
    <row r="1063" spans="1:11" s="26" customFormat="1" ht="62.25" customHeight="1" x14ac:dyDescent="0.15">
      <c r="A1063" s="33" t="s">
        <v>1641</v>
      </c>
      <c r="B1063" s="34" t="s">
        <v>1642</v>
      </c>
      <c r="C1063" s="34" t="s">
        <v>541</v>
      </c>
      <c r="D1063" s="30">
        <v>5410053</v>
      </c>
      <c r="E1063" s="34" t="s">
        <v>542</v>
      </c>
      <c r="F1063" s="35"/>
      <c r="G1063" s="36" t="s">
        <v>1643</v>
      </c>
      <c r="H1063" s="36" t="s">
        <v>1644</v>
      </c>
      <c r="I1063" s="30" t="s">
        <v>14</v>
      </c>
      <c r="J1063" s="30" t="s">
        <v>11</v>
      </c>
      <c r="K1063" s="34" t="s">
        <v>2436</v>
      </c>
    </row>
    <row r="1064" spans="1:11" s="26" customFormat="1" ht="62.25" customHeight="1" x14ac:dyDescent="0.15">
      <c r="A1064" s="33" t="s">
        <v>1914</v>
      </c>
      <c r="B1064" s="34" t="s">
        <v>1915</v>
      </c>
      <c r="C1064" s="34" t="s">
        <v>1916</v>
      </c>
      <c r="D1064" s="30">
        <v>5300028</v>
      </c>
      <c r="E1064" s="34" t="s">
        <v>1917</v>
      </c>
      <c r="F1064" s="35"/>
      <c r="G1064" s="36" t="s">
        <v>1918</v>
      </c>
      <c r="H1064" s="36" t="s">
        <v>1919</v>
      </c>
      <c r="I1064" s="30" t="s">
        <v>14</v>
      </c>
      <c r="J1064" s="30" t="s">
        <v>11</v>
      </c>
      <c r="K1064" s="34" t="s">
        <v>3459</v>
      </c>
    </row>
    <row r="1065" spans="1:11" s="44" customFormat="1" ht="62.25" customHeight="1" x14ac:dyDescent="0.15">
      <c r="A1065" s="33" t="s">
        <v>4873</v>
      </c>
      <c r="B1065" s="34" t="s">
        <v>4874</v>
      </c>
      <c r="C1065" s="34" t="s">
        <v>10149</v>
      </c>
      <c r="D1065" s="30">
        <v>5420073</v>
      </c>
      <c r="E1065" s="34" t="s">
        <v>189</v>
      </c>
      <c r="F1065" s="35" t="s">
        <v>8222</v>
      </c>
      <c r="G1065" s="36" t="s">
        <v>4875</v>
      </c>
      <c r="H1065" s="36" t="s">
        <v>4876</v>
      </c>
      <c r="I1065" s="30" t="s">
        <v>14</v>
      </c>
      <c r="J1065" s="30" t="s">
        <v>11</v>
      </c>
      <c r="K1065" s="34" t="s">
        <v>8223</v>
      </c>
    </row>
    <row r="1066" spans="1:11" s="26" customFormat="1" ht="62.25" customHeight="1" x14ac:dyDescent="0.15">
      <c r="A1066" s="33" t="s">
        <v>1331</v>
      </c>
      <c r="B1066" s="34" t="s">
        <v>1332</v>
      </c>
      <c r="C1066" s="34" t="s">
        <v>1333</v>
      </c>
      <c r="D1066" s="30">
        <v>5960811</v>
      </c>
      <c r="E1066" s="34" t="s">
        <v>1334</v>
      </c>
      <c r="F1066" s="35"/>
      <c r="G1066" s="36" t="s">
        <v>1335</v>
      </c>
      <c r="H1066" s="36" t="s">
        <v>1336</v>
      </c>
      <c r="I1066" s="30" t="s">
        <v>27</v>
      </c>
      <c r="J1066" s="30" t="s">
        <v>11</v>
      </c>
      <c r="K1066" s="34" t="s">
        <v>2523</v>
      </c>
    </row>
    <row r="1067" spans="1:11" ht="62.25" customHeight="1" x14ac:dyDescent="0.15">
      <c r="A1067" s="33" t="s">
        <v>7061</v>
      </c>
      <c r="B1067" s="34" t="s">
        <v>7062</v>
      </c>
      <c r="C1067" s="34" t="s">
        <v>6842</v>
      </c>
      <c r="D1067" s="30">
        <v>5320011</v>
      </c>
      <c r="E1067" s="34" t="s">
        <v>5973</v>
      </c>
      <c r="F1067" s="47"/>
      <c r="G1067" s="36" t="s">
        <v>7063</v>
      </c>
      <c r="H1067" s="36" t="s">
        <v>7064</v>
      </c>
      <c r="I1067" s="30" t="s">
        <v>14</v>
      </c>
      <c r="J1067" s="30" t="s">
        <v>11</v>
      </c>
      <c r="K1067" s="34" t="s">
        <v>5558</v>
      </c>
    </row>
    <row r="1068" spans="1:11" s="26" customFormat="1" ht="62.25" customHeight="1" x14ac:dyDescent="0.15">
      <c r="A1068" s="33" t="s">
        <v>1553</v>
      </c>
      <c r="B1068" s="34" t="s">
        <v>8199</v>
      </c>
      <c r="C1068" s="34" t="s">
        <v>1554</v>
      </c>
      <c r="D1068" s="30">
        <v>5406110</v>
      </c>
      <c r="E1068" s="34" t="s">
        <v>9506</v>
      </c>
      <c r="F1068" s="35"/>
      <c r="G1068" s="36" t="s">
        <v>6502</v>
      </c>
      <c r="H1068" s="36" t="s">
        <v>6503</v>
      </c>
      <c r="I1068" s="30" t="s">
        <v>14</v>
      </c>
      <c r="J1068" s="30" t="s">
        <v>11</v>
      </c>
      <c r="K1068" s="34" t="s">
        <v>2551</v>
      </c>
    </row>
    <row r="1069" spans="1:11" s="26" customFormat="1" ht="62.25" customHeight="1" x14ac:dyDescent="0.15">
      <c r="A1069" s="33" t="s">
        <v>7355</v>
      </c>
      <c r="B1069" s="34" t="s">
        <v>7356</v>
      </c>
      <c r="C1069" s="34" t="s">
        <v>8752</v>
      </c>
      <c r="D1069" s="30">
        <v>5410053</v>
      </c>
      <c r="E1069" s="37" t="s">
        <v>7357</v>
      </c>
      <c r="F1069" s="34"/>
      <c r="G1069" s="36" t="s">
        <v>7358</v>
      </c>
      <c r="H1069" s="36" t="s">
        <v>7359</v>
      </c>
      <c r="I1069" s="30" t="s">
        <v>14</v>
      </c>
      <c r="J1069" s="30" t="s">
        <v>11</v>
      </c>
      <c r="K1069" s="34" t="s">
        <v>2513</v>
      </c>
    </row>
    <row r="1070" spans="1:11" s="26" customFormat="1" ht="62.25" customHeight="1" x14ac:dyDescent="0.15">
      <c r="A1070" s="33" t="s">
        <v>908</v>
      </c>
      <c r="B1070" s="34" t="s">
        <v>2485</v>
      </c>
      <c r="C1070" s="34" t="s">
        <v>909</v>
      </c>
      <c r="D1070" s="30">
        <v>1020074</v>
      </c>
      <c r="E1070" s="34" t="s">
        <v>8991</v>
      </c>
      <c r="F1070" s="35"/>
      <c r="G1070" s="36" t="s">
        <v>910</v>
      </c>
      <c r="H1070" s="36" t="s">
        <v>3416</v>
      </c>
      <c r="I1070" s="30" t="s">
        <v>14</v>
      </c>
      <c r="J1070" s="30" t="s">
        <v>11</v>
      </c>
      <c r="K1070" s="34" t="s">
        <v>8331</v>
      </c>
    </row>
    <row r="1071" spans="1:11" s="26" customFormat="1" ht="62.25" customHeight="1" x14ac:dyDescent="0.15">
      <c r="A1071" s="33" t="s">
        <v>4877</v>
      </c>
      <c r="B1071" s="34" t="s">
        <v>4878</v>
      </c>
      <c r="C1071" s="34" t="s">
        <v>22</v>
      </c>
      <c r="D1071" s="30">
        <v>5970093</v>
      </c>
      <c r="E1071" s="34" t="s">
        <v>23</v>
      </c>
      <c r="F1071" s="35"/>
      <c r="G1071" s="36" t="s">
        <v>4879</v>
      </c>
      <c r="H1071" s="36" t="s">
        <v>4880</v>
      </c>
      <c r="I1071" s="30" t="s">
        <v>14</v>
      </c>
      <c r="J1071" s="30" t="s">
        <v>11</v>
      </c>
      <c r="K1071" s="34" t="s">
        <v>2503</v>
      </c>
    </row>
    <row r="1072" spans="1:11" s="26" customFormat="1" ht="62.25" customHeight="1" x14ac:dyDescent="0.15">
      <c r="A1072" s="33" t="s">
        <v>947</v>
      </c>
      <c r="B1072" s="34" t="s">
        <v>948</v>
      </c>
      <c r="C1072" s="34" t="s">
        <v>8977</v>
      </c>
      <c r="D1072" s="30">
        <v>3300846</v>
      </c>
      <c r="E1072" s="34" t="s">
        <v>8978</v>
      </c>
      <c r="F1072" s="35" t="s">
        <v>8979</v>
      </c>
      <c r="G1072" s="36" t="s">
        <v>8980</v>
      </c>
      <c r="H1072" s="36" t="s">
        <v>8981</v>
      </c>
      <c r="I1072" s="30" t="s">
        <v>14</v>
      </c>
      <c r="J1072" s="30" t="s">
        <v>11</v>
      </c>
      <c r="K1072" s="34" t="s">
        <v>6559</v>
      </c>
    </row>
    <row r="1073" spans="1:11" s="26" customFormat="1" ht="62.25" customHeight="1" x14ac:dyDescent="0.15">
      <c r="A1073" s="33" t="s">
        <v>1948</v>
      </c>
      <c r="B1073" s="34" t="s">
        <v>1949</v>
      </c>
      <c r="C1073" s="34" t="s">
        <v>1950</v>
      </c>
      <c r="D1073" s="30">
        <v>5300003</v>
      </c>
      <c r="E1073" s="34" t="s">
        <v>1951</v>
      </c>
      <c r="F1073" s="35"/>
      <c r="G1073" s="36" t="s">
        <v>1952</v>
      </c>
      <c r="H1073" s="36" t="s">
        <v>1953</v>
      </c>
      <c r="I1073" s="30" t="s">
        <v>14</v>
      </c>
      <c r="J1073" s="30" t="s">
        <v>11</v>
      </c>
      <c r="K1073" s="34" t="s">
        <v>3089</v>
      </c>
    </row>
    <row r="1074" spans="1:11" s="26" customFormat="1" ht="62.25" customHeight="1" x14ac:dyDescent="0.15">
      <c r="A1074" s="33" t="s">
        <v>1924</v>
      </c>
      <c r="B1074" s="34" t="s">
        <v>1925</v>
      </c>
      <c r="C1074" s="34" t="s">
        <v>1926</v>
      </c>
      <c r="D1074" s="30">
        <v>5500011</v>
      </c>
      <c r="E1074" s="34" t="s">
        <v>1927</v>
      </c>
      <c r="F1074" s="35"/>
      <c r="G1074" s="36" t="s">
        <v>1928</v>
      </c>
      <c r="H1074" s="36" t="s">
        <v>1929</v>
      </c>
      <c r="I1074" s="30" t="s">
        <v>14</v>
      </c>
      <c r="J1074" s="30" t="s">
        <v>11</v>
      </c>
      <c r="K1074" s="34" t="s">
        <v>3063</v>
      </c>
    </row>
    <row r="1075" spans="1:11" s="26" customFormat="1" ht="62.25" customHeight="1" x14ac:dyDescent="0.15">
      <c r="A1075" s="33" t="s">
        <v>4881</v>
      </c>
      <c r="B1075" s="34" t="s">
        <v>4882</v>
      </c>
      <c r="C1075" s="34" t="s">
        <v>3310</v>
      </c>
      <c r="D1075" s="30">
        <v>5308670</v>
      </c>
      <c r="E1075" s="34" t="s">
        <v>3311</v>
      </c>
      <c r="F1075" s="35"/>
      <c r="G1075" s="36" t="s">
        <v>8184</v>
      </c>
      <c r="H1075" s="36" t="s">
        <v>10148</v>
      </c>
      <c r="I1075" s="30" t="s">
        <v>14</v>
      </c>
      <c r="J1075" s="30" t="s">
        <v>11</v>
      </c>
      <c r="K1075" s="34" t="s">
        <v>2542</v>
      </c>
    </row>
    <row r="1076" spans="1:11" s="26" customFormat="1" ht="62.25" customHeight="1" x14ac:dyDescent="0.15">
      <c r="A1076" s="33" t="s">
        <v>2201</v>
      </c>
      <c r="B1076" s="34" t="s">
        <v>2202</v>
      </c>
      <c r="C1076" s="34" t="s">
        <v>2203</v>
      </c>
      <c r="D1076" s="30">
        <v>5408551</v>
      </c>
      <c r="E1076" s="34" t="s">
        <v>1030</v>
      </c>
      <c r="F1076" s="47"/>
      <c r="G1076" s="36" t="s">
        <v>3470</v>
      </c>
      <c r="H1076" s="36"/>
      <c r="I1076" s="30" t="s">
        <v>14</v>
      </c>
      <c r="J1076" s="30" t="s">
        <v>11</v>
      </c>
      <c r="K1076" s="34" t="s">
        <v>8662</v>
      </c>
    </row>
    <row r="1077" spans="1:11" s="26" customFormat="1" ht="62.25" customHeight="1" x14ac:dyDescent="0.15">
      <c r="A1077" s="33" t="s">
        <v>3402</v>
      </c>
      <c r="B1077" s="34" t="s">
        <v>3403</v>
      </c>
      <c r="C1077" s="34" t="s">
        <v>3404</v>
      </c>
      <c r="D1077" s="30">
        <v>5520003</v>
      </c>
      <c r="E1077" s="34" t="s">
        <v>3405</v>
      </c>
      <c r="F1077" s="35"/>
      <c r="G1077" s="36" t="s">
        <v>9475</v>
      </c>
      <c r="H1077" s="36" t="s">
        <v>3406</v>
      </c>
      <c r="I1077" s="30" t="s">
        <v>14</v>
      </c>
      <c r="J1077" s="30" t="s">
        <v>11</v>
      </c>
      <c r="K1077" s="34" t="s">
        <v>6646</v>
      </c>
    </row>
    <row r="1078" spans="1:11" s="26" customFormat="1" ht="62.25" customHeight="1" x14ac:dyDescent="0.15">
      <c r="A1078" s="33" t="s">
        <v>1347</v>
      </c>
      <c r="B1078" s="34" t="s">
        <v>1348</v>
      </c>
      <c r="C1078" s="34" t="s">
        <v>1349</v>
      </c>
      <c r="D1078" s="30">
        <v>1088275</v>
      </c>
      <c r="E1078" s="34" t="s">
        <v>1350</v>
      </c>
      <c r="F1078" s="35"/>
      <c r="G1078" s="36" t="s">
        <v>1351</v>
      </c>
      <c r="H1078" s="36" t="s">
        <v>1352</v>
      </c>
      <c r="I1078" s="30" t="s">
        <v>14</v>
      </c>
      <c r="J1078" s="30" t="s">
        <v>11</v>
      </c>
      <c r="K1078" s="34" t="s">
        <v>8385</v>
      </c>
    </row>
    <row r="1079" spans="1:11" s="26" customFormat="1" ht="62.25" customHeight="1" x14ac:dyDescent="0.15">
      <c r="A1079" s="33" t="s">
        <v>2359</v>
      </c>
      <c r="B1079" s="34" t="s">
        <v>2360</v>
      </c>
      <c r="C1079" s="34" t="s">
        <v>543</v>
      </c>
      <c r="D1079" s="30">
        <v>5320011</v>
      </c>
      <c r="E1079" s="34" t="s">
        <v>2361</v>
      </c>
      <c r="F1079" s="35"/>
      <c r="G1079" s="36" t="s">
        <v>2362</v>
      </c>
      <c r="H1079" s="36" t="s">
        <v>2363</v>
      </c>
      <c r="I1079" s="30" t="s">
        <v>14</v>
      </c>
      <c r="J1079" s="30" t="s">
        <v>11</v>
      </c>
      <c r="K1079" s="34" t="s">
        <v>2514</v>
      </c>
    </row>
    <row r="1080" spans="1:11" s="26" customFormat="1" ht="62.25" customHeight="1" x14ac:dyDescent="0.15">
      <c r="A1080" s="33" t="s">
        <v>4883</v>
      </c>
      <c r="B1080" s="34" t="s">
        <v>4884</v>
      </c>
      <c r="C1080" s="34" t="s">
        <v>301</v>
      </c>
      <c r="D1080" s="30">
        <v>5968799</v>
      </c>
      <c r="E1080" s="34" t="s">
        <v>302</v>
      </c>
      <c r="F1080" s="35"/>
      <c r="G1080" s="36" t="s">
        <v>6594</v>
      </c>
      <c r="H1080" s="36" t="s">
        <v>6595</v>
      </c>
      <c r="I1080" s="30" t="s">
        <v>27</v>
      </c>
      <c r="J1080" s="30" t="s">
        <v>11</v>
      </c>
      <c r="K1080" s="34" t="s">
        <v>10154</v>
      </c>
    </row>
    <row r="1081" spans="1:11" s="26" customFormat="1" ht="62.25" customHeight="1" x14ac:dyDescent="0.15">
      <c r="A1081" s="33" t="s">
        <v>3498</v>
      </c>
      <c r="B1081" s="34" t="s">
        <v>3499</v>
      </c>
      <c r="C1081" s="34" t="s">
        <v>3500</v>
      </c>
      <c r="D1081" s="30">
        <v>1055531</v>
      </c>
      <c r="E1081" s="34" t="s">
        <v>8727</v>
      </c>
      <c r="F1081" s="35"/>
      <c r="G1081" s="36" t="s">
        <v>3501</v>
      </c>
      <c r="H1081" s="36" t="s">
        <v>3502</v>
      </c>
      <c r="I1081" s="30" t="s">
        <v>14</v>
      </c>
      <c r="J1081" s="30" t="s">
        <v>11</v>
      </c>
      <c r="K1081" s="34" t="s">
        <v>3503</v>
      </c>
    </row>
    <row r="1082" spans="1:11" s="26" customFormat="1" ht="62.25" customHeight="1" x14ac:dyDescent="0.15">
      <c r="A1082" s="33" t="s">
        <v>4885</v>
      </c>
      <c r="B1082" s="34" t="s">
        <v>4886</v>
      </c>
      <c r="C1082" s="34" t="s">
        <v>311</v>
      </c>
      <c r="D1082" s="30">
        <v>6130046</v>
      </c>
      <c r="E1082" s="34" t="s">
        <v>312</v>
      </c>
      <c r="F1082" s="35"/>
      <c r="G1082" s="36" t="s">
        <v>4887</v>
      </c>
      <c r="H1082" s="36" t="s">
        <v>4888</v>
      </c>
      <c r="I1082" s="30" t="s">
        <v>14</v>
      </c>
      <c r="J1082" s="30" t="s">
        <v>11</v>
      </c>
      <c r="K1082" s="34" t="s">
        <v>2526</v>
      </c>
    </row>
    <row r="1083" spans="1:11" s="26" customFormat="1" ht="62.25" customHeight="1" x14ac:dyDescent="0.15">
      <c r="A1083" s="33" t="s">
        <v>6080</v>
      </c>
      <c r="B1083" s="34" t="s">
        <v>6081</v>
      </c>
      <c r="C1083" s="34" t="s">
        <v>6849</v>
      </c>
      <c r="D1083" s="30">
        <v>8600804</v>
      </c>
      <c r="E1083" s="34" t="s">
        <v>6082</v>
      </c>
      <c r="F1083" s="35"/>
      <c r="G1083" s="36" t="s">
        <v>6083</v>
      </c>
      <c r="H1083" s="36" t="s">
        <v>6084</v>
      </c>
      <c r="I1083" s="30" t="s">
        <v>14</v>
      </c>
      <c r="J1083" s="30" t="s">
        <v>11</v>
      </c>
      <c r="K1083" s="34" t="s">
        <v>6286</v>
      </c>
    </row>
    <row r="1084" spans="1:11" s="26" customFormat="1" ht="62.25" customHeight="1" x14ac:dyDescent="0.15">
      <c r="A1084" s="33" t="s">
        <v>5668</v>
      </c>
      <c r="B1084" s="34" t="s">
        <v>5669</v>
      </c>
      <c r="C1084" s="34" t="s">
        <v>5670</v>
      </c>
      <c r="D1084" s="30">
        <v>5640044</v>
      </c>
      <c r="E1084" s="37" t="s">
        <v>5671</v>
      </c>
      <c r="F1084" s="34"/>
      <c r="G1084" s="36" t="s">
        <v>5672</v>
      </c>
      <c r="H1084" s="36" t="s">
        <v>5673</v>
      </c>
      <c r="I1084" s="30" t="s">
        <v>14</v>
      </c>
      <c r="J1084" s="30" t="s">
        <v>11</v>
      </c>
      <c r="K1084" s="34" t="s">
        <v>5577</v>
      </c>
    </row>
    <row r="1085" spans="1:11" s="26" customFormat="1" ht="62.25" customHeight="1" x14ac:dyDescent="0.15">
      <c r="A1085" s="33" t="s">
        <v>7086</v>
      </c>
      <c r="B1085" s="34" t="s">
        <v>7087</v>
      </c>
      <c r="C1085" s="34" t="s">
        <v>7088</v>
      </c>
      <c r="D1085" s="30">
        <v>1006739</v>
      </c>
      <c r="E1085" s="34" t="s">
        <v>9471</v>
      </c>
      <c r="F1085" s="35"/>
      <c r="G1085" s="36" t="s">
        <v>7089</v>
      </c>
      <c r="H1085" s="36" t="s">
        <v>9472</v>
      </c>
      <c r="I1085" s="30" t="s">
        <v>14</v>
      </c>
      <c r="J1085" s="30" t="s">
        <v>11</v>
      </c>
      <c r="K1085" s="34" t="s">
        <v>8072</v>
      </c>
    </row>
    <row r="1086" spans="1:11" s="44" customFormat="1" ht="62.25" customHeight="1" x14ac:dyDescent="0.15">
      <c r="A1086" s="33" t="s">
        <v>9581</v>
      </c>
      <c r="B1086" s="34" t="s">
        <v>9582</v>
      </c>
      <c r="C1086" s="34" t="s">
        <v>9583</v>
      </c>
      <c r="D1086" s="30">
        <v>5410054</v>
      </c>
      <c r="E1086" s="34" t="s">
        <v>9584</v>
      </c>
      <c r="F1086" s="35"/>
      <c r="G1086" s="36" t="s">
        <v>9585</v>
      </c>
      <c r="H1086" s="36" t="s">
        <v>9586</v>
      </c>
      <c r="I1086" s="30" t="s">
        <v>14</v>
      </c>
      <c r="J1086" s="30" t="s">
        <v>11</v>
      </c>
      <c r="K1086" s="34" t="s">
        <v>9587</v>
      </c>
    </row>
    <row r="1087" spans="1:11" s="26" customFormat="1" ht="62.25" customHeight="1" x14ac:dyDescent="0.15">
      <c r="A1087" s="33" t="s">
        <v>4889</v>
      </c>
      <c r="B1087" s="34" t="s">
        <v>4890</v>
      </c>
      <c r="C1087" s="34" t="s">
        <v>658</v>
      </c>
      <c r="D1087" s="30">
        <v>5400024</v>
      </c>
      <c r="E1087" s="34" t="s">
        <v>659</v>
      </c>
      <c r="F1087" s="35"/>
      <c r="G1087" s="36" t="s">
        <v>4891</v>
      </c>
      <c r="H1087" s="36" t="s">
        <v>4892</v>
      </c>
      <c r="I1087" s="30" t="s">
        <v>14</v>
      </c>
      <c r="J1087" s="30" t="s">
        <v>11</v>
      </c>
      <c r="K1087" s="34" t="s">
        <v>2532</v>
      </c>
    </row>
    <row r="1088" spans="1:11" s="26" customFormat="1" ht="62.25" customHeight="1" x14ac:dyDescent="0.15">
      <c r="A1088" s="33" t="s">
        <v>9778</v>
      </c>
      <c r="B1088" s="34" t="s">
        <v>9779</v>
      </c>
      <c r="C1088" s="34" t="s">
        <v>9780</v>
      </c>
      <c r="D1088" s="30">
        <v>5980021</v>
      </c>
      <c r="E1088" s="34" t="s">
        <v>9768</v>
      </c>
      <c r="F1088" s="35"/>
      <c r="G1088" s="36" t="s">
        <v>9781</v>
      </c>
      <c r="H1088" s="36" t="s">
        <v>9782</v>
      </c>
      <c r="I1088" s="30" t="s">
        <v>14</v>
      </c>
      <c r="J1088" s="30" t="s">
        <v>11</v>
      </c>
      <c r="K1088" s="34" t="s">
        <v>5650</v>
      </c>
    </row>
    <row r="1089" spans="1:11" s="26" customFormat="1" ht="62.25" customHeight="1" x14ac:dyDescent="0.15">
      <c r="A1089" s="33" t="s">
        <v>8201</v>
      </c>
      <c r="B1089" s="34" t="s">
        <v>8202</v>
      </c>
      <c r="C1089" s="34" t="s">
        <v>8203</v>
      </c>
      <c r="D1089" s="30">
        <v>5660001</v>
      </c>
      <c r="E1089" s="34" t="s">
        <v>8204</v>
      </c>
      <c r="F1089" s="35"/>
      <c r="G1089" s="36" t="s">
        <v>8954</v>
      </c>
      <c r="H1089" s="36" t="s">
        <v>8955</v>
      </c>
      <c r="I1089" s="30" t="s">
        <v>14</v>
      </c>
      <c r="J1089" s="30" t="s">
        <v>11</v>
      </c>
      <c r="K1089" s="34" t="s">
        <v>2531</v>
      </c>
    </row>
    <row r="1090" spans="1:11" s="26" customFormat="1" ht="62.25" customHeight="1" x14ac:dyDescent="0.15">
      <c r="A1090" s="33" t="s">
        <v>4893</v>
      </c>
      <c r="B1090" s="34" t="s">
        <v>4894</v>
      </c>
      <c r="C1090" s="34" t="s">
        <v>851</v>
      </c>
      <c r="D1090" s="30">
        <v>5900076</v>
      </c>
      <c r="E1090" s="34" t="s">
        <v>8738</v>
      </c>
      <c r="F1090" s="35" t="s">
        <v>8001</v>
      </c>
      <c r="G1090" s="36" t="s">
        <v>8002</v>
      </c>
      <c r="H1090" s="36" t="s">
        <v>8003</v>
      </c>
      <c r="I1090" s="30" t="s">
        <v>14</v>
      </c>
      <c r="J1090" s="30" t="s">
        <v>11</v>
      </c>
      <c r="K1090" s="34" t="s">
        <v>2436</v>
      </c>
    </row>
    <row r="1091" spans="1:11" s="26" customFormat="1" ht="62.25" customHeight="1" x14ac:dyDescent="0.15">
      <c r="A1091" s="33" t="s">
        <v>1531</v>
      </c>
      <c r="B1091" s="34" t="s">
        <v>1532</v>
      </c>
      <c r="C1091" s="34" t="s">
        <v>3490</v>
      </c>
      <c r="D1091" s="30">
        <v>5410047</v>
      </c>
      <c r="E1091" s="34" t="s">
        <v>852</v>
      </c>
      <c r="F1091" s="35"/>
      <c r="G1091" s="36" t="s">
        <v>6165</v>
      </c>
      <c r="H1091" s="36" t="s">
        <v>6166</v>
      </c>
      <c r="I1091" s="30" t="s">
        <v>14</v>
      </c>
      <c r="J1091" s="30" t="s">
        <v>11</v>
      </c>
      <c r="K1091" s="34" t="s">
        <v>3491</v>
      </c>
    </row>
    <row r="1092" spans="1:11" s="26" customFormat="1" ht="62.25" customHeight="1" x14ac:dyDescent="0.15">
      <c r="A1092" s="33" t="s">
        <v>7699</v>
      </c>
      <c r="B1092" s="34" t="s">
        <v>7700</v>
      </c>
      <c r="C1092" s="34" t="s">
        <v>8801</v>
      </c>
      <c r="D1092" s="30">
        <v>5620035</v>
      </c>
      <c r="E1092" s="37" t="s">
        <v>7701</v>
      </c>
      <c r="F1092" s="34"/>
      <c r="G1092" s="36" t="s">
        <v>7702</v>
      </c>
      <c r="H1092" s="36" t="s">
        <v>7703</v>
      </c>
      <c r="I1092" s="30" t="s">
        <v>14</v>
      </c>
      <c r="J1092" s="30" t="s">
        <v>11</v>
      </c>
      <c r="K1092" s="34" t="s">
        <v>4604</v>
      </c>
    </row>
    <row r="1093" spans="1:11" s="26" customFormat="1" ht="62.25" customHeight="1" x14ac:dyDescent="0.15">
      <c r="A1093" s="33" t="s">
        <v>4895</v>
      </c>
      <c r="B1093" s="34" t="s">
        <v>4896</v>
      </c>
      <c r="C1093" s="34" t="s">
        <v>438</v>
      </c>
      <c r="D1093" s="30">
        <v>1000004</v>
      </c>
      <c r="E1093" s="34" t="s">
        <v>439</v>
      </c>
      <c r="F1093" s="35"/>
      <c r="G1093" s="36" t="s">
        <v>4897</v>
      </c>
      <c r="H1093" s="36" t="s">
        <v>4898</v>
      </c>
      <c r="I1093" s="30" t="s">
        <v>14</v>
      </c>
      <c r="J1093" s="30" t="s">
        <v>11</v>
      </c>
      <c r="K1093" s="34" t="s">
        <v>2506</v>
      </c>
    </row>
    <row r="1094" spans="1:11" s="26" customFormat="1" ht="62.25" customHeight="1" x14ac:dyDescent="0.15">
      <c r="A1094" s="33" t="s">
        <v>4899</v>
      </c>
      <c r="B1094" s="34" t="s">
        <v>4900</v>
      </c>
      <c r="C1094" s="34" t="s">
        <v>788</v>
      </c>
      <c r="D1094" s="30">
        <v>5780982</v>
      </c>
      <c r="E1094" s="37" t="s">
        <v>789</v>
      </c>
      <c r="F1094" s="34"/>
      <c r="G1094" s="36" t="s">
        <v>4901</v>
      </c>
      <c r="H1094" s="36" t="s">
        <v>4902</v>
      </c>
      <c r="I1094" s="30" t="s">
        <v>14</v>
      </c>
      <c r="J1094" s="30" t="s">
        <v>11</v>
      </c>
      <c r="K1094" s="34" t="s">
        <v>2507</v>
      </c>
    </row>
    <row r="1095" spans="1:11" s="26" customFormat="1" ht="62.25" customHeight="1" x14ac:dyDescent="0.15">
      <c r="A1095" s="33" t="s">
        <v>2133</v>
      </c>
      <c r="B1095" s="34" t="s">
        <v>2134</v>
      </c>
      <c r="C1095" s="34" t="s">
        <v>2135</v>
      </c>
      <c r="D1095" s="30">
        <v>5400026</v>
      </c>
      <c r="E1095" s="34" t="s">
        <v>2136</v>
      </c>
      <c r="F1095" s="35"/>
      <c r="G1095" s="36" t="s">
        <v>2137</v>
      </c>
      <c r="H1095" s="36" t="s">
        <v>2138</v>
      </c>
      <c r="I1095" s="30" t="s">
        <v>14</v>
      </c>
      <c r="J1095" s="30" t="s">
        <v>11</v>
      </c>
      <c r="K1095" s="34" t="s">
        <v>3114</v>
      </c>
    </row>
    <row r="1096" spans="1:11" s="26" customFormat="1" ht="62.25" customHeight="1" x14ac:dyDescent="0.15">
      <c r="A1096" s="33" t="s">
        <v>3193</v>
      </c>
      <c r="B1096" s="34" t="s">
        <v>3194</v>
      </c>
      <c r="C1096" s="34" t="s">
        <v>3195</v>
      </c>
      <c r="D1096" s="30">
        <v>5300047</v>
      </c>
      <c r="E1096" s="34" t="s">
        <v>3196</v>
      </c>
      <c r="F1096" s="35"/>
      <c r="G1096" s="36" t="s">
        <v>3197</v>
      </c>
      <c r="H1096" s="36" t="s">
        <v>3198</v>
      </c>
      <c r="I1096" s="30" t="s">
        <v>14</v>
      </c>
      <c r="J1096" s="30" t="s">
        <v>11</v>
      </c>
      <c r="K1096" s="34" t="s">
        <v>3361</v>
      </c>
    </row>
    <row r="1097" spans="1:11" s="26" customFormat="1" ht="62.25" customHeight="1" x14ac:dyDescent="0.15">
      <c r="A1097" s="33" t="s">
        <v>4903</v>
      </c>
      <c r="B1097" s="34" t="s">
        <v>4904</v>
      </c>
      <c r="C1097" s="34" t="s">
        <v>435</v>
      </c>
      <c r="D1097" s="30">
        <v>5470035</v>
      </c>
      <c r="E1097" s="34" t="s">
        <v>436</v>
      </c>
      <c r="F1097" s="35" t="s">
        <v>437</v>
      </c>
      <c r="G1097" s="36" t="s">
        <v>4905</v>
      </c>
      <c r="H1097" s="36" t="s">
        <v>4906</v>
      </c>
      <c r="I1097" s="30" t="s">
        <v>14</v>
      </c>
      <c r="J1097" s="30" t="s">
        <v>11</v>
      </c>
      <c r="K1097" s="34" t="s">
        <v>6702</v>
      </c>
    </row>
    <row r="1098" spans="1:11" s="26" customFormat="1" ht="62.25" customHeight="1" x14ac:dyDescent="0.15">
      <c r="A1098" s="33" t="s">
        <v>1638</v>
      </c>
      <c r="B1098" s="34" t="s">
        <v>1639</v>
      </c>
      <c r="C1098" s="34" t="s">
        <v>1640</v>
      </c>
      <c r="D1098" s="30">
        <v>5320003</v>
      </c>
      <c r="E1098" s="34" t="s">
        <v>6554</v>
      </c>
      <c r="F1098" s="35" t="s">
        <v>3515</v>
      </c>
      <c r="G1098" s="36" t="s">
        <v>3516</v>
      </c>
      <c r="H1098" s="36" t="s">
        <v>3316</v>
      </c>
      <c r="I1098" s="30" t="s">
        <v>14</v>
      </c>
      <c r="J1098" s="30" t="s">
        <v>11</v>
      </c>
      <c r="K1098" s="34" t="s">
        <v>3033</v>
      </c>
    </row>
    <row r="1099" spans="1:11" s="26" customFormat="1" ht="62.25" customHeight="1" x14ac:dyDescent="0.15">
      <c r="A1099" s="33" t="s">
        <v>4907</v>
      </c>
      <c r="B1099" s="34" t="s">
        <v>4908</v>
      </c>
      <c r="C1099" s="34" t="s">
        <v>377</v>
      </c>
      <c r="D1099" s="30">
        <v>1360082</v>
      </c>
      <c r="E1099" s="34" t="s">
        <v>7741</v>
      </c>
      <c r="F1099" s="35"/>
      <c r="G1099" s="36" t="s">
        <v>7742</v>
      </c>
      <c r="H1099" s="36" t="s">
        <v>7743</v>
      </c>
      <c r="I1099" s="30" t="s">
        <v>14</v>
      </c>
      <c r="J1099" s="30" t="s">
        <v>11</v>
      </c>
      <c r="K1099" s="34" t="s">
        <v>2518</v>
      </c>
    </row>
    <row r="1100" spans="1:11" ht="62.25" customHeight="1" x14ac:dyDescent="0.15">
      <c r="A1100" s="33" t="s">
        <v>6054</v>
      </c>
      <c r="B1100" s="34" t="s">
        <v>6055</v>
      </c>
      <c r="C1100" s="34" t="s">
        <v>6899</v>
      </c>
      <c r="D1100" s="30">
        <v>5500002</v>
      </c>
      <c r="E1100" s="37" t="s">
        <v>6056</v>
      </c>
      <c r="F1100" s="34"/>
      <c r="G1100" s="36" t="s">
        <v>6057</v>
      </c>
      <c r="H1100" s="36" t="s">
        <v>6058</v>
      </c>
      <c r="I1100" s="30" t="s">
        <v>14</v>
      </c>
      <c r="J1100" s="30" t="s">
        <v>11</v>
      </c>
      <c r="K1100" s="34" t="s">
        <v>6059</v>
      </c>
    </row>
    <row r="1101" spans="1:11" s="26" customFormat="1" ht="62.25" customHeight="1" x14ac:dyDescent="0.15">
      <c r="A1101" s="33" t="s">
        <v>964</v>
      </c>
      <c r="B1101" s="34" t="s">
        <v>965</v>
      </c>
      <c r="C1101" s="34" t="s">
        <v>2448</v>
      </c>
      <c r="D1101" s="30">
        <v>5900952</v>
      </c>
      <c r="E1101" s="34" t="s">
        <v>966</v>
      </c>
      <c r="F1101" s="35"/>
      <c r="G1101" s="36" t="s">
        <v>6618</v>
      </c>
      <c r="H1101" s="36" t="s">
        <v>967</v>
      </c>
      <c r="I1101" s="30" t="s">
        <v>14</v>
      </c>
      <c r="J1101" s="30" t="s">
        <v>11</v>
      </c>
      <c r="K1101" s="34" t="s">
        <v>2514</v>
      </c>
    </row>
    <row r="1102" spans="1:11" s="26" customFormat="1" ht="62.25" customHeight="1" x14ac:dyDescent="0.15">
      <c r="A1102" s="33" t="s">
        <v>9074</v>
      </c>
      <c r="B1102" s="34" t="s">
        <v>9075</v>
      </c>
      <c r="C1102" s="34" t="s">
        <v>9076</v>
      </c>
      <c r="D1102" s="30">
        <v>6380662</v>
      </c>
      <c r="E1102" s="34" t="s">
        <v>9077</v>
      </c>
      <c r="F1102" s="35"/>
      <c r="G1102" s="36" t="s">
        <v>9078</v>
      </c>
      <c r="H1102" s="36" t="s">
        <v>9079</v>
      </c>
      <c r="I1102" s="30" t="s">
        <v>14</v>
      </c>
      <c r="J1102" s="30" t="s">
        <v>11</v>
      </c>
      <c r="K1102" s="34" t="s">
        <v>9014</v>
      </c>
    </row>
    <row r="1103" spans="1:11" s="26" customFormat="1" ht="62.25" customHeight="1" x14ac:dyDescent="0.15">
      <c r="A1103" s="33" t="s">
        <v>5674</v>
      </c>
      <c r="B1103" s="34" t="s">
        <v>5675</v>
      </c>
      <c r="C1103" s="34" t="s">
        <v>6839</v>
      </c>
      <c r="D1103" s="30">
        <v>5300005</v>
      </c>
      <c r="E1103" s="34" t="s">
        <v>5676</v>
      </c>
      <c r="F1103" s="35"/>
      <c r="G1103" s="36" t="s">
        <v>5677</v>
      </c>
      <c r="H1103" s="36" t="s">
        <v>5678</v>
      </c>
      <c r="I1103" s="30" t="s">
        <v>14</v>
      </c>
      <c r="J1103" s="30" t="s">
        <v>11</v>
      </c>
      <c r="K1103" s="34" t="s">
        <v>8012</v>
      </c>
    </row>
    <row r="1104" spans="1:11" s="26" customFormat="1" ht="62.25" customHeight="1" x14ac:dyDescent="0.15">
      <c r="A1104" s="33" t="s">
        <v>7329</v>
      </c>
      <c r="B1104" s="34" t="s">
        <v>7330</v>
      </c>
      <c r="C1104" s="34" t="s">
        <v>7331</v>
      </c>
      <c r="D1104" s="30">
        <v>1400002</v>
      </c>
      <c r="E1104" s="37" t="s">
        <v>7332</v>
      </c>
      <c r="F1104" s="34" t="s">
        <v>8488</v>
      </c>
      <c r="G1104" s="36" t="s">
        <v>7333</v>
      </c>
      <c r="H1104" s="36" t="s">
        <v>7334</v>
      </c>
      <c r="I1104" s="30" t="s">
        <v>14</v>
      </c>
      <c r="J1104" s="30" t="s">
        <v>11</v>
      </c>
      <c r="K1104" s="34" t="s">
        <v>7335</v>
      </c>
    </row>
    <row r="1105" spans="1:11" ht="62.25" customHeight="1" x14ac:dyDescent="0.15">
      <c r="A1105" s="33" t="s">
        <v>8320</v>
      </c>
      <c r="B1105" s="34" t="s">
        <v>8321</v>
      </c>
      <c r="C1105" s="34" t="s">
        <v>8771</v>
      </c>
      <c r="D1105" s="30">
        <v>5550032</v>
      </c>
      <c r="E1105" s="34" t="s">
        <v>8322</v>
      </c>
      <c r="F1105" s="35"/>
      <c r="G1105" s="36" t="s">
        <v>8323</v>
      </c>
      <c r="H1105" s="36" t="s">
        <v>8324</v>
      </c>
      <c r="I1105" s="30" t="s">
        <v>14</v>
      </c>
      <c r="J1105" s="30" t="s">
        <v>11</v>
      </c>
      <c r="K1105" s="34" t="s">
        <v>5558</v>
      </c>
    </row>
    <row r="1106" spans="1:11" s="26" customFormat="1" ht="62.25" customHeight="1" x14ac:dyDescent="0.15">
      <c r="A1106" s="33" t="s">
        <v>5957</v>
      </c>
      <c r="B1106" s="34" t="s">
        <v>5958</v>
      </c>
      <c r="C1106" s="34" t="s">
        <v>8269</v>
      </c>
      <c r="D1106" s="30">
        <v>5360023</v>
      </c>
      <c r="E1106" s="37" t="s">
        <v>8270</v>
      </c>
      <c r="F1106" s="34"/>
      <c r="G1106" s="36" t="s">
        <v>8271</v>
      </c>
      <c r="H1106" s="36" t="s">
        <v>8780</v>
      </c>
      <c r="I1106" s="30" t="s">
        <v>14</v>
      </c>
      <c r="J1106" s="30" t="s">
        <v>11</v>
      </c>
      <c r="K1106" s="34" t="s">
        <v>5959</v>
      </c>
    </row>
    <row r="1107" spans="1:11" s="26" customFormat="1" ht="62.25" customHeight="1" x14ac:dyDescent="0.15">
      <c r="A1107" s="33" t="s">
        <v>4909</v>
      </c>
      <c r="B1107" s="34" t="s">
        <v>4910</v>
      </c>
      <c r="C1107" s="34" t="s">
        <v>3287</v>
      </c>
      <c r="D1107" s="30">
        <v>1040053</v>
      </c>
      <c r="E1107" s="34" t="s">
        <v>6183</v>
      </c>
      <c r="F1107" s="35"/>
      <c r="G1107" s="36" t="s">
        <v>4911</v>
      </c>
      <c r="H1107" s="36" t="s">
        <v>4912</v>
      </c>
      <c r="I1107" s="30" t="s">
        <v>14</v>
      </c>
      <c r="J1107" s="30" t="s">
        <v>11</v>
      </c>
      <c r="K1107" s="34" t="s">
        <v>2507</v>
      </c>
    </row>
    <row r="1108" spans="1:11" s="26" customFormat="1" ht="62.25" customHeight="1" x14ac:dyDescent="0.15">
      <c r="A1108" s="33" t="s">
        <v>7822</v>
      </c>
      <c r="B1108" s="34" t="s">
        <v>7823</v>
      </c>
      <c r="C1108" s="34" t="s">
        <v>7824</v>
      </c>
      <c r="D1108" s="30">
        <v>1070052</v>
      </c>
      <c r="E1108" s="37" t="s">
        <v>7825</v>
      </c>
      <c r="F1108" s="34"/>
      <c r="G1108" s="36" t="s">
        <v>7826</v>
      </c>
      <c r="H1108" s="36" t="s">
        <v>7827</v>
      </c>
      <c r="I1108" s="30" t="s">
        <v>14</v>
      </c>
      <c r="J1108" s="30" t="s">
        <v>11</v>
      </c>
      <c r="K1108" s="34" t="s">
        <v>7828</v>
      </c>
    </row>
    <row r="1109" spans="1:11" s="26" customFormat="1" ht="62.25" customHeight="1" x14ac:dyDescent="0.15">
      <c r="A1109" s="33" t="s">
        <v>4913</v>
      </c>
      <c r="B1109" s="34" t="s">
        <v>4914</v>
      </c>
      <c r="C1109" s="34" t="s">
        <v>8290</v>
      </c>
      <c r="D1109" s="30">
        <v>5960825</v>
      </c>
      <c r="E1109" s="34" t="s">
        <v>10181</v>
      </c>
      <c r="F1109" s="35"/>
      <c r="G1109" s="36" t="s">
        <v>4915</v>
      </c>
      <c r="H1109" s="36" t="s">
        <v>6261</v>
      </c>
      <c r="I1109" s="30" t="s">
        <v>27</v>
      </c>
      <c r="J1109" s="30" t="s">
        <v>11</v>
      </c>
      <c r="K1109" s="34" t="s">
        <v>5516</v>
      </c>
    </row>
    <row r="1110" spans="1:11" s="26" customFormat="1" ht="62.25" customHeight="1" x14ac:dyDescent="0.15">
      <c r="A1110" s="33" t="s">
        <v>9592</v>
      </c>
      <c r="B1110" s="34" t="s">
        <v>9593</v>
      </c>
      <c r="C1110" s="34" t="s">
        <v>9594</v>
      </c>
      <c r="D1110" s="30">
        <v>5610873</v>
      </c>
      <c r="E1110" s="34" t="s">
        <v>10147</v>
      </c>
      <c r="F1110" s="35" t="s">
        <v>9595</v>
      </c>
      <c r="G1110" s="36" t="s">
        <v>9596</v>
      </c>
      <c r="H1110" s="36" t="s">
        <v>9597</v>
      </c>
      <c r="I1110" s="30" t="s">
        <v>14</v>
      </c>
      <c r="J1110" s="30" t="s">
        <v>11</v>
      </c>
      <c r="K1110" s="34" t="s">
        <v>6748</v>
      </c>
    </row>
    <row r="1111" spans="1:11" s="26" customFormat="1" ht="62.25" customHeight="1" x14ac:dyDescent="0.15">
      <c r="A1111" s="33" t="s">
        <v>4916</v>
      </c>
      <c r="B1111" s="34" t="s">
        <v>4917</v>
      </c>
      <c r="C1111" s="34" t="s">
        <v>139</v>
      </c>
      <c r="D1111" s="30">
        <v>5500002</v>
      </c>
      <c r="E1111" s="34" t="s">
        <v>140</v>
      </c>
      <c r="F1111" s="35"/>
      <c r="G1111" s="36" t="s">
        <v>4918</v>
      </c>
      <c r="H1111" s="36" t="s">
        <v>4919</v>
      </c>
      <c r="I1111" s="30" t="s">
        <v>14</v>
      </c>
      <c r="J1111" s="30" t="s">
        <v>11</v>
      </c>
      <c r="K1111" s="34" t="s">
        <v>2512</v>
      </c>
    </row>
    <row r="1112" spans="1:11" s="26" customFormat="1" ht="62.25" customHeight="1" x14ac:dyDescent="0.15">
      <c r="A1112" s="33" t="s">
        <v>6609</v>
      </c>
      <c r="B1112" s="34" t="s">
        <v>6610</v>
      </c>
      <c r="C1112" s="34" t="s">
        <v>7158</v>
      </c>
      <c r="D1112" s="30">
        <v>2210056</v>
      </c>
      <c r="E1112" s="34" t="s">
        <v>6611</v>
      </c>
      <c r="F1112" s="35" t="s">
        <v>6612</v>
      </c>
      <c r="G1112" s="36" t="s">
        <v>6613</v>
      </c>
      <c r="H1112" s="36" t="s">
        <v>6614</v>
      </c>
      <c r="I1112" s="30" t="s">
        <v>14</v>
      </c>
      <c r="J1112" s="30" t="s">
        <v>11</v>
      </c>
      <c r="K1112" s="34" t="s">
        <v>6615</v>
      </c>
    </row>
    <row r="1113" spans="1:11" s="26" customFormat="1" ht="62.25" customHeight="1" x14ac:dyDescent="0.15">
      <c r="A1113" s="33" t="s">
        <v>5986</v>
      </c>
      <c r="B1113" s="34" t="s">
        <v>5987</v>
      </c>
      <c r="C1113" s="34" t="s">
        <v>6914</v>
      </c>
      <c r="D1113" s="30">
        <v>5210015</v>
      </c>
      <c r="E1113" s="34" t="s">
        <v>5988</v>
      </c>
      <c r="F1113" s="35"/>
      <c r="G1113" s="36" t="s">
        <v>5989</v>
      </c>
      <c r="H1113" s="36" t="s">
        <v>5990</v>
      </c>
      <c r="I1113" s="30" t="s">
        <v>14</v>
      </c>
      <c r="J1113" s="30" t="s">
        <v>11</v>
      </c>
      <c r="K1113" s="34" t="s">
        <v>4643</v>
      </c>
    </row>
    <row r="1114" spans="1:11" s="26" customFormat="1" ht="62.25" customHeight="1" x14ac:dyDescent="0.15">
      <c r="A1114" s="33" t="s">
        <v>3252</v>
      </c>
      <c r="B1114" s="34" t="s">
        <v>3253</v>
      </c>
      <c r="C1114" s="34" t="s">
        <v>3254</v>
      </c>
      <c r="D1114" s="30">
        <v>5400031</v>
      </c>
      <c r="E1114" s="34" t="s">
        <v>5748</v>
      </c>
      <c r="F1114" s="35"/>
      <c r="G1114" s="36" t="s">
        <v>5749</v>
      </c>
      <c r="H1114" s="36" t="s">
        <v>5750</v>
      </c>
      <c r="I1114" s="30" t="s">
        <v>14</v>
      </c>
      <c r="J1114" s="30" t="s">
        <v>11</v>
      </c>
      <c r="K1114" s="34" t="s">
        <v>8665</v>
      </c>
    </row>
    <row r="1115" spans="1:11" s="26" customFormat="1" ht="62.25" customHeight="1" x14ac:dyDescent="0.15">
      <c r="A1115" s="33" t="s">
        <v>2041</v>
      </c>
      <c r="B1115" s="34" t="s">
        <v>2042</v>
      </c>
      <c r="C1115" s="34" t="s">
        <v>7218</v>
      </c>
      <c r="D1115" s="30">
        <v>1350091</v>
      </c>
      <c r="E1115" s="34" t="s">
        <v>7219</v>
      </c>
      <c r="F1115" s="35"/>
      <c r="G1115" s="36" t="s">
        <v>3420</v>
      </c>
      <c r="H1115" s="36" t="s">
        <v>7220</v>
      </c>
      <c r="I1115" s="30" t="s">
        <v>14</v>
      </c>
      <c r="J1115" s="30" t="s">
        <v>11</v>
      </c>
      <c r="K1115" s="34" t="s">
        <v>2514</v>
      </c>
    </row>
    <row r="1116" spans="1:11" s="26" customFormat="1" ht="62.25" customHeight="1" x14ac:dyDescent="0.15">
      <c r="A1116" s="33" t="s">
        <v>1616</v>
      </c>
      <c r="B1116" s="34" t="s">
        <v>1617</v>
      </c>
      <c r="C1116" s="34" t="s">
        <v>1618</v>
      </c>
      <c r="D1116" s="30">
        <v>5300005</v>
      </c>
      <c r="E1116" s="34" t="s">
        <v>7761</v>
      </c>
      <c r="F1116" s="35"/>
      <c r="G1116" s="36" t="s">
        <v>7762</v>
      </c>
      <c r="H1116" s="36" t="s">
        <v>7763</v>
      </c>
      <c r="I1116" s="30" t="s">
        <v>14</v>
      </c>
      <c r="J1116" s="30" t="s">
        <v>11</v>
      </c>
      <c r="K1116" s="34" t="s">
        <v>6960</v>
      </c>
    </row>
    <row r="1117" spans="1:11" s="26" customFormat="1" ht="62.25" customHeight="1" x14ac:dyDescent="0.15">
      <c r="A1117" s="33" t="s">
        <v>4920</v>
      </c>
      <c r="B1117" s="34" t="s">
        <v>4921</v>
      </c>
      <c r="C1117" s="34" t="s">
        <v>5451</v>
      </c>
      <c r="D1117" s="30">
        <v>1500002</v>
      </c>
      <c r="E1117" s="34" t="s">
        <v>4922</v>
      </c>
      <c r="F1117" s="35"/>
      <c r="G1117" s="36" t="s">
        <v>4923</v>
      </c>
      <c r="H1117" s="36" t="s">
        <v>8782</v>
      </c>
      <c r="I1117" s="30" t="s">
        <v>14</v>
      </c>
      <c r="J1117" s="30" t="s">
        <v>11</v>
      </c>
      <c r="K1117" s="34" t="s">
        <v>8293</v>
      </c>
    </row>
    <row r="1118" spans="1:11" s="26" customFormat="1" ht="62.25" customHeight="1" x14ac:dyDescent="0.15">
      <c r="A1118" s="33" t="s">
        <v>2350</v>
      </c>
      <c r="B1118" s="34" t="s">
        <v>2351</v>
      </c>
      <c r="C1118" s="34" t="s">
        <v>2352</v>
      </c>
      <c r="D1118" s="30">
        <v>6500032</v>
      </c>
      <c r="E1118" s="34" t="s">
        <v>2353</v>
      </c>
      <c r="F1118" s="35"/>
      <c r="G1118" s="36" t="s">
        <v>2354</v>
      </c>
      <c r="H1118" s="36" t="s">
        <v>2355</v>
      </c>
      <c r="I1118" s="30" t="s">
        <v>14</v>
      </c>
      <c r="J1118" s="30" t="s">
        <v>11</v>
      </c>
      <c r="K1118" s="34" t="s">
        <v>6947</v>
      </c>
    </row>
    <row r="1119" spans="1:11" s="26" customFormat="1" ht="62.25" customHeight="1" x14ac:dyDescent="0.15">
      <c r="A1119" s="33" t="s">
        <v>9307</v>
      </c>
      <c r="B1119" s="34" t="s">
        <v>9308</v>
      </c>
      <c r="C1119" s="34" t="s">
        <v>9309</v>
      </c>
      <c r="D1119" s="30">
        <v>5580041</v>
      </c>
      <c r="E1119" s="34" t="s">
        <v>9310</v>
      </c>
      <c r="F1119" s="35"/>
      <c r="G1119" s="36" t="s">
        <v>9311</v>
      </c>
      <c r="H1119" s="36" t="s">
        <v>9312</v>
      </c>
      <c r="I1119" s="30" t="s">
        <v>14</v>
      </c>
      <c r="J1119" s="30" t="s">
        <v>11</v>
      </c>
      <c r="K1119" s="34" t="s">
        <v>2512</v>
      </c>
    </row>
    <row r="1120" spans="1:11" s="26" customFormat="1" ht="62.25" customHeight="1" x14ac:dyDescent="0.15">
      <c r="A1120" s="33" t="s">
        <v>10022</v>
      </c>
      <c r="B1120" s="34" t="s">
        <v>10023</v>
      </c>
      <c r="C1120" s="34" t="s">
        <v>8937</v>
      </c>
      <c r="D1120" s="30">
        <v>1020072</v>
      </c>
      <c r="E1120" s="34" t="s">
        <v>8938</v>
      </c>
      <c r="F1120" s="35"/>
      <c r="G1120" s="36" t="s">
        <v>10024</v>
      </c>
      <c r="H1120" s="36" t="s">
        <v>10025</v>
      </c>
      <c r="I1120" s="30" t="s">
        <v>14</v>
      </c>
      <c r="J1120" s="30" t="s">
        <v>11</v>
      </c>
      <c r="K1120" s="34" t="s">
        <v>9939</v>
      </c>
    </row>
    <row r="1121" spans="1:11" s="26" customFormat="1" ht="62.25" customHeight="1" x14ac:dyDescent="0.15">
      <c r="A1121" s="33" t="s">
        <v>1384</v>
      </c>
      <c r="B1121" s="34" t="s">
        <v>1385</v>
      </c>
      <c r="C1121" s="34" t="s">
        <v>1386</v>
      </c>
      <c r="D1121" s="30">
        <v>5300001</v>
      </c>
      <c r="E1121" s="34" t="s">
        <v>1076</v>
      </c>
      <c r="F1121" s="35"/>
      <c r="G1121" s="36" t="s">
        <v>1387</v>
      </c>
      <c r="H1121" s="36" t="s">
        <v>1388</v>
      </c>
      <c r="I1121" s="30" t="s">
        <v>14</v>
      </c>
      <c r="J1121" s="30" t="s">
        <v>11</v>
      </c>
      <c r="K1121" s="34" t="s">
        <v>6766</v>
      </c>
    </row>
    <row r="1122" spans="1:11" s="26" customFormat="1" ht="62.25" customHeight="1" x14ac:dyDescent="0.15">
      <c r="A1122" s="33" t="s">
        <v>6404</v>
      </c>
      <c r="B1122" s="34" t="s">
        <v>6405</v>
      </c>
      <c r="C1122" s="34" t="s">
        <v>6406</v>
      </c>
      <c r="D1122" s="30">
        <v>1910031</v>
      </c>
      <c r="E1122" s="34" t="s">
        <v>6407</v>
      </c>
      <c r="F1122" s="35"/>
      <c r="G1122" s="36" t="s">
        <v>6408</v>
      </c>
      <c r="H1122" s="36" t="s">
        <v>6409</v>
      </c>
      <c r="I1122" s="30" t="s">
        <v>14</v>
      </c>
      <c r="J1122" s="30" t="s">
        <v>11</v>
      </c>
      <c r="K1122" s="34" t="s">
        <v>8139</v>
      </c>
    </row>
    <row r="1123" spans="1:11" s="26" customFormat="1" ht="62.25" customHeight="1" x14ac:dyDescent="0.15">
      <c r="A1123" s="33" t="s">
        <v>4926</v>
      </c>
      <c r="B1123" s="34" t="s">
        <v>4927</v>
      </c>
      <c r="C1123" s="34" t="s">
        <v>724</v>
      </c>
      <c r="D1123" s="30">
        <v>5300035</v>
      </c>
      <c r="E1123" s="34" t="s">
        <v>253</v>
      </c>
      <c r="F1123" s="35"/>
      <c r="G1123" s="36" t="s">
        <v>4928</v>
      </c>
      <c r="H1123" s="36" t="s">
        <v>4929</v>
      </c>
      <c r="I1123" s="30" t="s">
        <v>14</v>
      </c>
      <c r="J1123" s="30" t="s">
        <v>11</v>
      </c>
      <c r="K1123" s="34" t="s">
        <v>8041</v>
      </c>
    </row>
    <row r="1124" spans="1:11" s="26" customFormat="1" ht="62.25" customHeight="1" x14ac:dyDescent="0.15">
      <c r="A1124" s="33" t="s">
        <v>4930</v>
      </c>
      <c r="B1124" s="54" t="s">
        <v>4931</v>
      </c>
      <c r="C1124" s="34" t="s">
        <v>9521</v>
      </c>
      <c r="D1124" s="30">
        <v>5410051</v>
      </c>
      <c r="E1124" s="34" t="s">
        <v>6008</v>
      </c>
      <c r="F1124" s="35" t="s">
        <v>9522</v>
      </c>
      <c r="G1124" s="36" t="s">
        <v>6009</v>
      </c>
      <c r="H1124" s="36" t="s">
        <v>6010</v>
      </c>
      <c r="I1124" s="30" t="s">
        <v>14</v>
      </c>
      <c r="J1124" s="30" t="s">
        <v>11</v>
      </c>
      <c r="K1124" s="34" t="s">
        <v>6437</v>
      </c>
    </row>
    <row r="1125" spans="1:11" s="26" customFormat="1" ht="62.25" customHeight="1" x14ac:dyDescent="0.15">
      <c r="A1125" s="33" t="s">
        <v>4932</v>
      </c>
      <c r="B1125" s="34" t="s">
        <v>4933</v>
      </c>
      <c r="C1125" s="34" t="s">
        <v>843</v>
      </c>
      <c r="D1125" s="30">
        <v>5300001</v>
      </c>
      <c r="E1125" s="34" t="s">
        <v>844</v>
      </c>
      <c r="F1125" s="35" t="s">
        <v>845</v>
      </c>
      <c r="G1125" s="36" t="s">
        <v>8837</v>
      </c>
      <c r="H1125" s="36" t="s">
        <v>4934</v>
      </c>
      <c r="I1125" s="30" t="s">
        <v>14</v>
      </c>
      <c r="J1125" s="30" t="s">
        <v>11</v>
      </c>
      <c r="K1125" s="34" t="s">
        <v>6381</v>
      </c>
    </row>
    <row r="1126" spans="1:11" s="26" customFormat="1" ht="62.25" customHeight="1" x14ac:dyDescent="0.15">
      <c r="A1126" s="33" t="s">
        <v>4935</v>
      </c>
      <c r="B1126" s="34" t="s">
        <v>4936</v>
      </c>
      <c r="C1126" s="34" t="s">
        <v>31</v>
      </c>
      <c r="D1126" s="30">
        <v>5330033</v>
      </c>
      <c r="E1126" s="34" t="s">
        <v>7214</v>
      </c>
      <c r="F1126" s="35"/>
      <c r="G1126" s="36" t="s">
        <v>7213</v>
      </c>
      <c r="H1126" s="36" t="s">
        <v>7215</v>
      </c>
      <c r="I1126" s="30" t="s">
        <v>14</v>
      </c>
      <c r="J1126" s="30" t="s">
        <v>11</v>
      </c>
      <c r="K1126" s="34" t="s">
        <v>2507</v>
      </c>
    </row>
    <row r="1127" spans="1:11" s="26" customFormat="1" ht="62.25" customHeight="1" x14ac:dyDescent="0.15">
      <c r="A1127" s="33" t="s">
        <v>4937</v>
      </c>
      <c r="B1127" s="34" t="s">
        <v>4938</v>
      </c>
      <c r="C1127" s="34" t="s">
        <v>36</v>
      </c>
      <c r="D1127" s="30">
        <v>5330033</v>
      </c>
      <c r="E1127" s="34" t="s">
        <v>6334</v>
      </c>
      <c r="F1127" s="55"/>
      <c r="G1127" s="36" t="s">
        <v>4939</v>
      </c>
      <c r="H1127" s="36" t="s">
        <v>4940</v>
      </c>
      <c r="I1127" s="30" t="s">
        <v>14</v>
      </c>
      <c r="J1127" s="30" t="s">
        <v>11</v>
      </c>
      <c r="K1127" s="34" t="s">
        <v>2507</v>
      </c>
    </row>
    <row r="1128" spans="1:11" s="26" customFormat="1" ht="62.25" customHeight="1" x14ac:dyDescent="0.15">
      <c r="A1128" s="33" t="s">
        <v>4941</v>
      </c>
      <c r="B1128" s="34" t="s">
        <v>4942</v>
      </c>
      <c r="C1128" s="34" t="s">
        <v>4943</v>
      </c>
      <c r="D1128" s="30">
        <v>5310074</v>
      </c>
      <c r="E1128" s="34" t="s">
        <v>765</v>
      </c>
      <c r="F1128" s="35"/>
      <c r="G1128" s="36" t="s">
        <v>4944</v>
      </c>
      <c r="H1128" s="36" t="s">
        <v>5404</v>
      </c>
      <c r="I1128" s="30" t="s">
        <v>14</v>
      </c>
      <c r="J1128" s="30" t="s">
        <v>11</v>
      </c>
      <c r="K1128" s="34" t="s">
        <v>6270</v>
      </c>
    </row>
    <row r="1129" spans="1:11" s="26" customFormat="1" ht="62.25" customHeight="1" x14ac:dyDescent="0.15">
      <c r="A1129" s="33" t="s">
        <v>8433</v>
      </c>
      <c r="B1129" s="34" t="s">
        <v>8434</v>
      </c>
      <c r="C1129" s="34" t="s">
        <v>8435</v>
      </c>
      <c r="D1129" s="30">
        <v>5700003</v>
      </c>
      <c r="E1129" s="34" t="s">
        <v>8436</v>
      </c>
      <c r="F1129" s="35" t="s">
        <v>8790</v>
      </c>
      <c r="G1129" s="36" t="s">
        <v>8437</v>
      </c>
      <c r="H1129" s="36" t="s">
        <v>8438</v>
      </c>
      <c r="I1129" s="30" t="s">
        <v>14</v>
      </c>
      <c r="J1129" s="30" t="s">
        <v>11</v>
      </c>
      <c r="K1129" s="34" t="s">
        <v>6318</v>
      </c>
    </row>
    <row r="1130" spans="1:11" s="26" customFormat="1" ht="62.25" customHeight="1" x14ac:dyDescent="0.15">
      <c r="A1130" s="33" t="s">
        <v>5796</v>
      </c>
      <c r="B1130" s="34" t="s">
        <v>5797</v>
      </c>
      <c r="C1130" s="34" t="s">
        <v>6867</v>
      </c>
      <c r="D1130" s="30">
        <v>4500002</v>
      </c>
      <c r="E1130" s="34" t="s">
        <v>5798</v>
      </c>
      <c r="F1130" s="35"/>
      <c r="G1130" s="36" t="s">
        <v>6025</v>
      </c>
      <c r="H1130" s="36" t="s">
        <v>6026</v>
      </c>
      <c r="I1130" s="30" t="s">
        <v>14</v>
      </c>
      <c r="J1130" s="30" t="s">
        <v>11</v>
      </c>
      <c r="K1130" s="34" t="s">
        <v>5138</v>
      </c>
    </row>
    <row r="1131" spans="1:11" s="26" customFormat="1" ht="62.25" customHeight="1" x14ac:dyDescent="0.15">
      <c r="A1131" s="33" t="s">
        <v>7676</v>
      </c>
      <c r="B1131" s="34" t="s">
        <v>7677</v>
      </c>
      <c r="C1131" s="34" t="s">
        <v>7678</v>
      </c>
      <c r="D1131" s="30">
        <v>5840036</v>
      </c>
      <c r="E1131" s="37" t="s">
        <v>7679</v>
      </c>
      <c r="F1131" s="34"/>
      <c r="G1131" s="36" t="s">
        <v>7680</v>
      </c>
      <c r="H1131" s="36" t="s">
        <v>7681</v>
      </c>
      <c r="I1131" s="30" t="s">
        <v>14</v>
      </c>
      <c r="J1131" s="30" t="s">
        <v>11</v>
      </c>
      <c r="K1131" s="34" t="s">
        <v>5494</v>
      </c>
    </row>
    <row r="1132" spans="1:11" s="26" customFormat="1" ht="62.25" customHeight="1" x14ac:dyDescent="0.15">
      <c r="A1132" s="33" t="s">
        <v>5980</v>
      </c>
      <c r="B1132" s="34" t="s">
        <v>5981</v>
      </c>
      <c r="C1132" s="34" t="s">
        <v>8808</v>
      </c>
      <c r="D1132" s="30">
        <v>5640052</v>
      </c>
      <c r="E1132" s="37" t="s">
        <v>5982</v>
      </c>
      <c r="F1132" s="34"/>
      <c r="G1132" s="36" t="s">
        <v>5983</v>
      </c>
      <c r="H1132" s="36" t="s">
        <v>5984</v>
      </c>
      <c r="I1132" s="30" t="s">
        <v>14</v>
      </c>
      <c r="J1132" s="30" t="s">
        <v>11</v>
      </c>
      <c r="K1132" s="34" t="s">
        <v>4604</v>
      </c>
    </row>
    <row r="1133" spans="1:11" s="26" customFormat="1" ht="62.25" customHeight="1" x14ac:dyDescent="0.15">
      <c r="A1133" s="33" t="s">
        <v>3397</v>
      </c>
      <c r="B1133" s="34" t="s">
        <v>3398</v>
      </c>
      <c r="C1133" s="34" t="s">
        <v>7937</v>
      </c>
      <c r="D1133" s="30">
        <v>5550022</v>
      </c>
      <c r="E1133" s="34" t="s">
        <v>3399</v>
      </c>
      <c r="F1133" s="35"/>
      <c r="G1133" s="36" t="s">
        <v>3400</v>
      </c>
      <c r="H1133" s="36" t="s">
        <v>3401</v>
      </c>
      <c r="I1133" s="30" t="s">
        <v>14</v>
      </c>
      <c r="J1133" s="30" t="s">
        <v>11</v>
      </c>
      <c r="K1133" s="34" t="s">
        <v>5481</v>
      </c>
    </row>
    <row r="1134" spans="1:11" s="26" customFormat="1" ht="62.25" customHeight="1" x14ac:dyDescent="0.15">
      <c r="A1134" s="33" t="s">
        <v>2007</v>
      </c>
      <c r="B1134" s="34" t="s">
        <v>2008</v>
      </c>
      <c r="C1134" s="34" t="s">
        <v>2009</v>
      </c>
      <c r="D1134" s="30">
        <v>1358622</v>
      </c>
      <c r="E1134" s="34" t="s">
        <v>2010</v>
      </c>
      <c r="F1134" s="35"/>
      <c r="G1134" s="36" t="s">
        <v>2011</v>
      </c>
      <c r="H1134" s="36" t="s">
        <v>2012</v>
      </c>
      <c r="I1134" s="30" t="s">
        <v>14</v>
      </c>
      <c r="J1134" s="30" t="s">
        <v>11</v>
      </c>
      <c r="K1134" s="34" t="s">
        <v>3373</v>
      </c>
    </row>
    <row r="1135" spans="1:11" s="26" customFormat="1" ht="62.25" customHeight="1" x14ac:dyDescent="0.15">
      <c r="A1135" s="33" t="s">
        <v>4945</v>
      </c>
      <c r="B1135" s="34" t="s">
        <v>4946</v>
      </c>
      <c r="C1135" s="34" t="s">
        <v>235</v>
      </c>
      <c r="D1135" s="30">
        <v>5410043</v>
      </c>
      <c r="E1135" s="34" t="s">
        <v>236</v>
      </c>
      <c r="F1135" s="35"/>
      <c r="G1135" s="36" t="s">
        <v>4947</v>
      </c>
      <c r="H1135" s="36" t="s">
        <v>4948</v>
      </c>
      <c r="I1135" s="30" t="s">
        <v>14</v>
      </c>
      <c r="J1135" s="30" t="s">
        <v>11</v>
      </c>
      <c r="K1135" s="34" t="s">
        <v>2503</v>
      </c>
    </row>
    <row r="1136" spans="1:11" s="26" customFormat="1" ht="62.25" customHeight="1" x14ac:dyDescent="0.15">
      <c r="A1136" s="33" t="s">
        <v>1893</v>
      </c>
      <c r="B1136" s="34" t="s">
        <v>7171</v>
      </c>
      <c r="C1136" s="34" t="s">
        <v>8806</v>
      </c>
      <c r="D1136" s="30">
        <v>5560011</v>
      </c>
      <c r="E1136" s="34" t="s">
        <v>1894</v>
      </c>
      <c r="F1136" s="35"/>
      <c r="G1136" s="36" t="s">
        <v>1895</v>
      </c>
      <c r="H1136" s="36" t="s">
        <v>1896</v>
      </c>
      <c r="I1136" s="30" t="s">
        <v>14</v>
      </c>
      <c r="J1136" s="30" t="s">
        <v>11</v>
      </c>
      <c r="K1136" s="34" t="s">
        <v>8330</v>
      </c>
    </row>
    <row r="1137" spans="1:11" s="26" customFormat="1" ht="62.25" customHeight="1" x14ac:dyDescent="0.15">
      <c r="A1137" s="33" t="s">
        <v>3100</v>
      </c>
      <c r="B1137" s="34" t="s">
        <v>3101</v>
      </c>
      <c r="C1137" s="34" t="s">
        <v>3102</v>
      </c>
      <c r="D1137" s="30">
        <v>4660027</v>
      </c>
      <c r="E1137" s="37" t="s">
        <v>7360</v>
      </c>
      <c r="F1137" s="34"/>
      <c r="G1137" s="36" t="s">
        <v>3488</v>
      </c>
      <c r="H1137" s="36" t="s">
        <v>3489</v>
      </c>
      <c r="I1137" s="30" t="s">
        <v>14</v>
      </c>
      <c r="J1137" s="30" t="s">
        <v>11</v>
      </c>
      <c r="K1137" s="34" t="s">
        <v>7361</v>
      </c>
    </row>
    <row r="1138" spans="1:11" s="26" customFormat="1" ht="62.25" customHeight="1" x14ac:dyDescent="0.15">
      <c r="A1138" s="33" t="s">
        <v>5848</v>
      </c>
      <c r="B1138" s="34" t="s">
        <v>5849</v>
      </c>
      <c r="C1138" s="34" t="s">
        <v>6870</v>
      </c>
      <c r="D1138" s="30">
        <v>6510088</v>
      </c>
      <c r="E1138" s="34" t="s">
        <v>5850</v>
      </c>
      <c r="F1138" s="35" t="s">
        <v>5851</v>
      </c>
      <c r="G1138" s="36" t="s">
        <v>10084</v>
      </c>
      <c r="H1138" s="36" t="s">
        <v>5852</v>
      </c>
      <c r="I1138" s="30" t="s">
        <v>14</v>
      </c>
      <c r="J1138" s="30" t="s">
        <v>11</v>
      </c>
      <c r="K1138" s="34" t="s">
        <v>6701</v>
      </c>
    </row>
    <row r="1139" spans="1:11" s="26" customFormat="1" ht="62.25" customHeight="1" x14ac:dyDescent="0.15">
      <c r="A1139" s="33" t="s">
        <v>8376</v>
      </c>
      <c r="B1139" s="34" t="s">
        <v>9503</v>
      </c>
      <c r="C1139" s="34" t="s">
        <v>9504</v>
      </c>
      <c r="D1139" s="30">
        <v>1080023</v>
      </c>
      <c r="E1139" s="34" t="s">
        <v>9500</v>
      </c>
      <c r="F1139" s="35"/>
      <c r="G1139" s="36" t="s">
        <v>9501</v>
      </c>
      <c r="H1139" s="36" t="s">
        <v>9502</v>
      </c>
      <c r="I1139" s="30" t="s">
        <v>14</v>
      </c>
      <c r="J1139" s="30" t="s">
        <v>11</v>
      </c>
      <c r="K1139" s="34" t="s">
        <v>8377</v>
      </c>
    </row>
    <row r="1140" spans="1:11" s="26" customFormat="1" ht="62.25" customHeight="1" x14ac:dyDescent="0.15">
      <c r="A1140" s="33" t="s">
        <v>9742</v>
      </c>
      <c r="B1140" s="34" t="s">
        <v>9743</v>
      </c>
      <c r="C1140" s="34" t="s">
        <v>10143</v>
      </c>
      <c r="D1140" s="30">
        <v>3100805</v>
      </c>
      <c r="E1140" s="34" t="s">
        <v>10144</v>
      </c>
      <c r="F1140" s="35"/>
      <c r="G1140" s="36" t="s">
        <v>10145</v>
      </c>
      <c r="H1140" s="36" t="s">
        <v>10146</v>
      </c>
      <c r="I1140" s="30" t="s">
        <v>14</v>
      </c>
      <c r="J1140" s="30" t="s">
        <v>11</v>
      </c>
      <c r="K1140" s="34" t="s">
        <v>9744</v>
      </c>
    </row>
    <row r="1141" spans="1:11" s="26" customFormat="1" ht="62.25" customHeight="1" x14ac:dyDescent="0.15">
      <c r="A1141" s="33" t="s">
        <v>4949</v>
      </c>
      <c r="B1141" s="34" t="s">
        <v>4950</v>
      </c>
      <c r="C1141" s="34" t="s">
        <v>685</v>
      </c>
      <c r="D1141" s="30">
        <v>2400004</v>
      </c>
      <c r="E1141" s="34" t="s">
        <v>544</v>
      </c>
      <c r="F1141" s="35"/>
      <c r="G1141" s="36" t="s">
        <v>4951</v>
      </c>
      <c r="H1141" s="36" t="s">
        <v>4952</v>
      </c>
      <c r="I1141" s="30" t="s">
        <v>14</v>
      </c>
      <c r="J1141" s="30" t="s">
        <v>11</v>
      </c>
      <c r="K1141" s="34" t="s">
        <v>7972</v>
      </c>
    </row>
    <row r="1142" spans="1:11" s="44" customFormat="1" ht="62.25" customHeight="1" x14ac:dyDescent="0.15">
      <c r="A1142" s="33" t="s">
        <v>4953</v>
      </c>
      <c r="B1142" s="34" t="s">
        <v>4954</v>
      </c>
      <c r="C1142" s="34" t="s">
        <v>29</v>
      </c>
      <c r="D1142" s="30">
        <v>5300015</v>
      </c>
      <c r="E1142" s="34" t="s">
        <v>3564</v>
      </c>
      <c r="F1142" s="35"/>
      <c r="G1142" s="36" t="s">
        <v>5743</v>
      </c>
      <c r="H1142" s="36" t="s">
        <v>5744</v>
      </c>
      <c r="I1142" s="30" t="s">
        <v>14</v>
      </c>
      <c r="J1142" s="30" t="s">
        <v>11</v>
      </c>
      <c r="K1142" s="34" t="s">
        <v>6177</v>
      </c>
    </row>
    <row r="1143" spans="1:11" s="26" customFormat="1" ht="62.25" customHeight="1" x14ac:dyDescent="0.15">
      <c r="A1143" s="33" t="s">
        <v>6280</v>
      </c>
      <c r="B1143" s="34" t="s">
        <v>6281</v>
      </c>
      <c r="C1143" s="34" t="s">
        <v>6282</v>
      </c>
      <c r="D1143" s="30">
        <v>4500003</v>
      </c>
      <c r="E1143" s="34" t="s">
        <v>6283</v>
      </c>
      <c r="F1143" s="35"/>
      <c r="G1143" s="36" t="s">
        <v>6284</v>
      </c>
      <c r="H1143" s="36" t="s">
        <v>6285</v>
      </c>
      <c r="I1143" s="30" t="s">
        <v>14</v>
      </c>
      <c r="J1143" s="30" t="s">
        <v>11</v>
      </c>
      <c r="K1143" s="34" t="s">
        <v>4643</v>
      </c>
    </row>
    <row r="1144" spans="1:11" s="44" customFormat="1" ht="62.25" customHeight="1" x14ac:dyDescent="0.15">
      <c r="A1144" s="33" t="s">
        <v>4955</v>
      </c>
      <c r="B1144" s="34" t="s">
        <v>4956</v>
      </c>
      <c r="C1144" s="34" t="s">
        <v>216</v>
      </c>
      <c r="D1144" s="30">
        <v>5300001</v>
      </c>
      <c r="E1144" s="34" t="s">
        <v>217</v>
      </c>
      <c r="F1144" s="35"/>
      <c r="G1144" s="36" t="s">
        <v>4957</v>
      </c>
      <c r="H1144" s="36" t="s">
        <v>4958</v>
      </c>
      <c r="I1144" s="30" t="s">
        <v>14</v>
      </c>
      <c r="J1144" s="30" t="s">
        <v>11</v>
      </c>
      <c r="K1144" s="34" t="s">
        <v>2436</v>
      </c>
    </row>
    <row r="1145" spans="1:11" s="26" customFormat="1" ht="62.25" customHeight="1" x14ac:dyDescent="0.15">
      <c r="A1145" s="33" t="s">
        <v>5679</v>
      </c>
      <c r="B1145" s="34" t="s">
        <v>5680</v>
      </c>
      <c r="C1145" s="34" t="s">
        <v>6844</v>
      </c>
      <c r="D1145" s="30">
        <v>5310072</v>
      </c>
      <c r="E1145" s="34" t="s">
        <v>7752</v>
      </c>
      <c r="F1145" s="35" t="s">
        <v>7753</v>
      </c>
      <c r="G1145" s="36" t="s">
        <v>5681</v>
      </c>
      <c r="H1145" s="36" t="s">
        <v>5682</v>
      </c>
      <c r="I1145" s="30" t="s">
        <v>14</v>
      </c>
      <c r="J1145" s="30" t="s">
        <v>11</v>
      </c>
      <c r="K1145" s="34" t="s">
        <v>5516</v>
      </c>
    </row>
    <row r="1146" spans="1:11" s="26" customFormat="1" ht="62.25" customHeight="1" x14ac:dyDescent="0.15">
      <c r="A1146" s="33" t="s">
        <v>5892</v>
      </c>
      <c r="B1146" s="34" t="s">
        <v>5893</v>
      </c>
      <c r="C1146" s="34" t="s">
        <v>6863</v>
      </c>
      <c r="D1146" s="30">
        <v>8410048</v>
      </c>
      <c r="E1146" s="34" t="s">
        <v>5894</v>
      </c>
      <c r="F1146" s="35"/>
      <c r="G1146" s="36" t="s">
        <v>5895</v>
      </c>
      <c r="H1146" s="36" t="s">
        <v>5896</v>
      </c>
      <c r="I1146" s="30" t="s">
        <v>14</v>
      </c>
      <c r="J1146" s="30" t="s">
        <v>11</v>
      </c>
      <c r="K1146" s="34" t="s">
        <v>6690</v>
      </c>
    </row>
    <row r="1147" spans="1:11" s="26" customFormat="1" ht="62.25" customHeight="1" x14ac:dyDescent="0.15">
      <c r="A1147" s="33" t="s">
        <v>7847</v>
      </c>
      <c r="B1147" s="34" t="s">
        <v>7848</v>
      </c>
      <c r="C1147" s="34" t="s">
        <v>8749</v>
      </c>
      <c r="D1147" s="30">
        <v>5300005</v>
      </c>
      <c r="E1147" s="37" t="s">
        <v>7849</v>
      </c>
      <c r="F1147" s="34" t="s">
        <v>7850</v>
      </c>
      <c r="G1147" s="36" t="s">
        <v>7851</v>
      </c>
      <c r="H1147" s="36" t="s">
        <v>7852</v>
      </c>
      <c r="I1147" s="30" t="s">
        <v>14</v>
      </c>
      <c r="J1147" s="30" t="s">
        <v>11</v>
      </c>
      <c r="K1147" s="34" t="s">
        <v>5914</v>
      </c>
    </row>
    <row r="1148" spans="1:11" s="26" customFormat="1" ht="62.25" customHeight="1" x14ac:dyDescent="0.15">
      <c r="A1148" s="33" t="s">
        <v>4959</v>
      </c>
      <c r="B1148" s="34" t="s">
        <v>4960</v>
      </c>
      <c r="C1148" s="34" t="s">
        <v>7165</v>
      </c>
      <c r="D1148" s="30">
        <v>5300004</v>
      </c>
      <c r="E1148" s="34" t="s">
        <v>37</v>
      </c>
      <c r="F1148" s="35"/>
      <c r="G1148" s="36" t="s">
        <v>4961</v>
      </c>
      <c r="H1148" s="36" t="s">
        <v>4962</v>
      </c>
      <c r="I1148" s="30" t="s">
        <v>14</v>
      </c>
      <c r="J1148" s="30" t="s">
        <v>11</v>
      </c>
      <c r="K1148" s="34" t="s">
        <v>6590</v>
      </c>
    </row>
    <row r="1149" spans="1:11" s="26" customFormat="1" ht="62.25" customHeight="1" x14ac:dyDescent="0.15">
      <c r="A1149" s="33" t="s">
        <v>7391</v>
      </c>
      <c r="B1149" s="34" t="s">
        <v>7392</v>
      </c>
      <c r="C1149" s="34" t="s">
        <v>7393</v>
      </c>
      <c r="D1149" s="30">
        <v>5928342</v>
      </c>
      <c r="E1149" s="37" t="s">
        <v>7394</v>
      </c>
      <c r="F1149" s="34"/>
      <c r="G1149" s="36" t="s">
        <v>7395</v>
      </c>
      <c r="H1149" s="36" t="s">
        <v>7396</v>
      </c>
      <c r="I1149" s="30" t="s">
        <v>14</v>
      </c>
      <c r="J1149" s="30" t="s">
        <v>11</v>
      </c>
      <c r="K1149" s="34" t="s">
        <v>8404</v>
      </c>
    </row>
    <row r="1150" spans="1:11" s="26" customFormat="1" ht="62.25" customHeight="1" x14ac:dyDescent="0.15">
      <c r="A1150" s="33" t="s">
        <v>999</v>
      </c>
      <c r="B1150" s="34" t="s">
        <v>1000</v>
      </c>
      <c r="C1150" s="34" t="s">
        <v>10083</v>
      </c>
      <c r="D1150" s="30">
        <v>5560017</v>
      </c>
      <c r="E1150" s="34" t="s">
        <v>1001</v>
      </c>
      <c r="F1150" s="35"/>
      <c r="G1150" s="36" t="s">
        <v>1002</v>
      </c>
      <c r="H1150" s="36" t="s">
        <v>1003</v>
      </c>
      <c r="I1150" s="30" t="s">
        <v>14</v>
      </c>
      <c r="J1150" s="30" t="s">
        <v>11</v>
      </c>
      <c r="K1150" s="34" t="s">
        <v>8335</v>
      </c>
    </row>
    <row r="1151" spans="1:11" ht="62.25" customHeight="1" x14ac:dyDescent="0.15">
      <c r="A1151" s="33" t="s">
        <v>4963</v>
      </c>
      <c r="B1151" s="34" t="s">
        <v>4964</v>
      </c>
      <c r="C1151" s="34" t="s">
        <v>3176</v>
      </c>
      <c r="D1151" s="30">
        <v>5300001</v>
      </c>
      <c r="E1151" s="34" t="s">
        <v>8966</v>
      </c>
      <c r="F1151" s="35" t="s">
        <v>8967</v>
      </c>
      <c r="G1151" s="36" t="s">
        <v>4965</v>
      </c>
      <c r="H1151" s="36" t="s">
        <v>4966</v>
      </c>
      <c r="I1151" s="30" t="s">
        <v>14</v>
      </c>
      <c r="J1151" s="30" t="s">
        <v>11</v>
      </c>
      <c r="K1151" s="34" t="s">
        <v>6339</v>
      </c>
    </row>
    <row r="1152" spans="1:11" s="26" customFormat="1" ht="62.25" customHeight="1" x14ac:dyDescent="0.15">
      <c r="A1152" s="33" t="s">
        <v>6336</v>
      </c>
      <c r="B1152" s="34" t="s">
        <v>7707</v>
      </c>
      <c r="C1152" s="34" t="s">
        <v>7706</v>
      </c>
      <c r="D1152" s="30">
        <v>5300001</v>
      </c>
      <c r="E1152" s="34" t="s">
        <v>586</v>
      </c>
      <c r="F1152" s="35"/>
      <c r="G1152" s="36" t="s">
        <v>8739</v>
      </c>
      <c r="H1152" s="36" t="s">
        <v>8740</v>
      </c>
      <c r="I1152" s="30" t="s">
        <v>14</v>
      </c>
      <c r="J1152" s="30" t="s">
        <v>11</v>
      </c>
      <c r="K1152" s="34" t="s">
        <v>3509</v>
      </c>
    </row>
    <row r="1153" spans="1:11" s="26" customFormat="1" ht="62.25" customHeight="1" x14ac:dyDescent="0.15">
      <c r="A1153" s="33" t="s">
        <v>5822</v>
      </c>
      <c r="B1153" s="34" t="s">
        <v>5823</v>
      </c>
      <c r="C1153" s="34" t="s">
        <v>6885</v>
      </c>
      <c r="D1153" s="30">
        <v>1700013</v>
      </c>
      <c r="E1153" s="34" t="s">
        <v>6756</v>
      </c>
      <c r="F1153" s="35"/>
      <c r="G1153" s="36" t="s">
        <v>7162</v>
      </c>
      <c r="H1153" s="36" t="s">
        <v>7163</v>
      </c>
      <c r="I1153" s="30" t="s">
        <v>14</v>
      </c>
      <c r="J1153" s="30" t="s">
        <v>11</v>
      </c>
      <c r="K1153" s="34" t="s">
        <v>5824</v>
      </c>
    </row>
    <row r="1154" spans="1:11" s="26" customFormat="1" ht="62.25" customHeight="1" x14ac:dyDescent="0.15">
      <c r="A1154" s="33" t="s">
        <v>4967</v>
      </c>
      <c r="B1154" s="34" t="s">
        <v>4968</v>
      </c>
      <c r="C1154" s="34" t="s">
        <v>245</v>
      </c>
      <c r="D1154" s="30">
        <v>5850002</v>
      </c>
      <c r="E1154" s="34" t="s">
        <v>246</v>
      </c>
      <c r="F1154" s="35"/>
      <c r="G1154" s="36" t="s">
        <v>4969</v>
      </c>
      <c r="H1154" s="36" t="s">
        <v>4970</v>
      </c>
      <c r="I1154" s="30" t="s">
        <v>14</v>
      </c>
      <c r="J1154" s="30" t="s">
        <v>11</v>
      </c>
      <c r="K1154" s="34" t="s">
        <v>2527</v>
      </c>
    </row>
    <row r="1155" spans="1:11" s="26" customFormat="1" ht="62.25" customHeight="1" x14ac:dyDescent="0.15">
      <c r="A1155" s="33" t="s">
        <v>4971</v>
      </c>
      <c r="B1155" s="34" t="s">
        <v>4972</v>
      </c>
      <c r="C1155" s="34" t="s">
        <v>199</v>
      </c>
      <c r="D1155" s="30">
        <v>5830992</v>
      </c>
      <c r="E1155" s="34" t="s">
        <v>200</v>
      </c>
      <c r="F1155" s="35"/>
      <c r="G1155" s="36" t="s">
        <v>4973</v>
      </c>
      <c r="H1155" s="36" t="s">
        <v>4974</v>
      </c>
      <c r="I1155" s="30" t="s">
        <v>14</v>
      </c>
      <c r="J1155" s="30" t="s">
        <v>11</v>
      </c>
      <c r="K1155" s="34" t="s">
        <v>4975</v>
      </c>
    </row>
    <row r="1156" spans="1:11" s="26" customFormat="1" ht="62.25" customHeight="1" x14ac:dyDescent="0.15">
      <c r="A1156" s="33" t="s">
        <v>1420</v>
      </c>
      <c r="B1156" s="34" t="s">
        <v>7216</v>
      </c>
      <c r="C1156" s="34" t="s">
        <v>7217</v>
      </c>
      <c r="D1156" s="30">
        <v>5400001</v>
      </c>
      <c r="E1156" s="34" t="s">
        <v>1421</v>
      </c>
      <c r="F1156" s="35"/>
      <c r="G1156" s="36" t="s">
        <v>1422</v>
      </c>
      <c r="H1156" s="36" t="s">
        <v>1423</v>
      </c>
      <c r="I1156" s="30" t="s">
        <v>14</v>
      </c>
      <c r="J1156" s="30" t="s">
        <v>11</v>
      </c>
      <c r="K1156" s="34" t="s">
        <v>2523</v>
      </c>
    </row>
    <row r="1157" spans="1:11" s="26" customFormat="1" ht="62.25" customHeight="1" x14ac:dyDescent="0.15">
      <c r="A1157" s="33" t="s">
        <v>1850</v>
      </c>
      <c r="B1157" s="34" t="s">
        <v>7649</v>
      </c>
      <c r="C1157" s="34" t="s">
        <v>8795</v>
      </c>
      <c r="D1157" s="30">
        <v>5320003</v>
      </c>
      <c r="E1157" s="37" t="s">
        <v>6170</v>
      </c>
      <c r="F1157" s="34"/>
      <c r="G1157" s="36" t="s">
        <v>1851</v>
      </c>
      <c r="H1157" s="36" t="s">
        <v>1852</v>
      </c>
      <c r="I1157" s="30" t="s">
        <v>14</v>
      </c>
      <c r="J1157" s="30" t="s">
        <v>11</v>
      </c>
      <c r="K1157" s="34" t="s">
        <v>3111</v>
      </c>
    </row>
    <row r="1158" spans="1:11" s="26" customFormat="1" ht="62.25" customHeight="1" x14ac:dyDescent="0.15">
      <c r="A1158" s="33" t="s">
        <v>4976</v>
      </c>
      <c r="B1158" s="34" t="s">
        <v>4977</v>
      </c>
      <c r="C1158" s="34" t="s">
        <v>791</v>
      </c>
      <c r="D1158" s="30">
        <v>5410059</v>
      </c>
      <c r="E1158" s="34" t="s">
        <v>3177</v>
      </c>
      <c r="F1158" s="35" t="s">
        <v>6027</v>
      </c>
      <c r="G1158" s="36" t="s">
        <v>6028</v>
      </c>
      <c r="H1158" s="36" t="s">
        <v>6029</v>
      </c>
      <c r="I1158" s="30" t="s">
        <v>14</v>
      </c>
      <c r="J1158" s="30" t="s">
        <v>11</v>
      </c>
      <c r="K1158" s="34" t="s">
        <v>2514</v>
      </c>
    </row>
    <row r="1159" spans="1:11" s="26" customFormat="1" ht="62.25" customHeight="1" x14ac:dyDescent="0.15">
      <c r="A1159" s="33" t="s">
        <v>2056</v>
      </c>
      <c r="B1159" s="34" t="s">
        <v>2057</v>
      </c>
      <c r="C1159" s="34" t="s">
        <v>2058</v>
      </c>
      <c r="D1159" s="30">
        <v>5530002</v>
      </c>
      <c r="E1159" s="34" t="s">
        <v>2059</v>
      </c>
      <c r="F1159" s="35"/>
      <c r="G1159" s="36" t="s">
        <v>2060</v>
      </c>
      <c r="H1159" s="36" t="s">
        <v>2061</v>
      </c>
      <c r="I1159" s="30" t="s">
        <v>14</v>
      </c>
      <c r="J1159" s="30" t="s">
        <v>11</v>
      </c>
      <c r="K1159" s="34" t="s">
        <v>2513</v>
      </c>
    </row>
    <row r="1160" spans="1:11" s="26" customFormat="1" ht="62.25" customHeight="1" x14ac:dyDescent="0.15">
      <c r="A1160" s="33"/>
      <c r="B1160" s="34" t="s">
        <v>8114</v>
      </c>
      <c r="C1160" s="34" t="s">
        <v>8115</v>
      </c>
      <c r="D1160" s="30">
        <v>5590011</v>
      </c>
      <c r="E1160" s="34" t="s">
        <v>8116</v>
      </c>
      <c r="F1160" s="35"/>
      <c r="G1160" s="36" t="s">
        <v>8117</v>
      </c>
      <c r="H1160" s="36" t="s">
        <v>6558</v>
      </c>
      <c r="I1160" s="30" t="s">
        <v>14</v>
      </c>
      <c r="J1160" s="30" t="s">
        <v>43</v>
      </c>
      <c r="K1160" s="34" t="s">
        <v>6616</v>
      </c>
    </row>
    <row r="1161" spans="1:11" s="26" customFormat="1" ht="62.25" customHeight="1" x14ac:dyDescent="0.15">
      <c r="A1161" s="33" t="s">
        <v>5683</v>
      </c>
      <c r="B1161" s="34" t="s">
        <v>5684</v>
      </c>
      <c r="C1161" s="34" t="s">
        <v>6912</v>
      </c>
      <c r="D1161" s="30">
        <v>6496425</v>
      </c>
      <c r="E1161" s="34" t="s">
        <v>5685</v>
      </c>
      <c r="F1161" s="35"/>
      <c r="G1161" s="36" t="s">
        <v>5686</v>
      </c>
      <c r="H1161" s="36" t="s">
        <v>5687</v>
      </c>
      <c r="I1161" s="30" t="s">
        <v>27</v>
      </c>
      <c r="J1161" s="30" t="s">
        <v>11</v>
      </c>
      <c r="K1161" s="34" t="s">
        <v>5666</v>
      </c>
    </row>
    <row r="1162" spans="1:11" s="26" customFormat="1" ht="62.25" customHeight="1" x14ac:dyDescent="0.15">
      <c r="A1162" s="33" t="s">
        <v>5915</v>
      </c>
      <c r="B1162" s="34" t="s">
        <v>5916</v>
      </c>
      <c r="C1162" s="34" t="s">
        <v>6878</v>
      </c>
      <c r="D1162" s="30">
        <v>5998113</v>
      </c>
      <c r="E1162" s="34" t="s">
        <v>5917</v>
      </c>
      <c r="F1162" s="35"/>
      <c r="G1162" s="36" t="s">
        <v>5918</v>
      </c>
      <c r="H1162" s="36" t="s">
        <v>5919</v>
      </c>
      <c r="I1162" s="30" t="s">
        <v>14</v>
      </c>
      <c r="J1162" s="30" t="s">
        <v>11</v>
      </c>
      <c r="K1162" s="34" t="s">
        <v>4604</v>
      </c>
    </row>
    <row r="1163" spans="1:11" s="26" customFormat="1" ht="62.25" customHeight="1" x14ac:dyDescent="0.15">
      <c r="A1163" s="33" t="s">
        <v>5909</v>
      </c>
      <c r="B1163" s="34" t="s">
        <v>5910</v>
      </c>
      <c r="C1163" s="34" t="s">
        <v>6855</v>
      </c>
      <c r="D1163" s="30">
        <v>5950055</v>
      </c>
      <c r="E1163" s="34" t="s">
        <v>5911</v>
      </c>
      <c r="F1163" s="35"/>
      <c r="G1163" s="36" t="s">
        <v>5912</v>
      </c>
      <c r="H1163" s="36" t="s">
        <v>5913</v>
      </c>
      <c r="I1163" s="30" t="s">
        <v>14</v>
      </c>
      <c r="J1163" s="30" t="s">
        <v>11</v>
      </c>
      <c r="K1163" s="34" t="s">
        <v>5628</v>
      </c>
    </row>
    <row r="1164" spans="1:11" s="26" customFormat="1" ht="62.25" customHeight="1" x14ac:dyDescent="0.15">
      <c r="A1164" s="33" t="s">
        <v>6116</v>
      </c>
      <c r="B1164" s="34" t="s">
        <v>6117</v>
      </c>
      <c r="C1164" s="34" t="s">
        <v>6931</v>
      </c>
      <c r="D1164" s="30">
        <v>1138415</v>
      </c>
      <c r="E1164" s="34" t="s">
        <v>6118</v>
      </c>
      <c r="F1164" s="35"/>
      <c r="G1164" s="36" t="s">
        <v>6119</v>
      </c>
      <c r="H1164" s="36" t="s">
        <v>6120</v>
      </c>
      <c r="I1164" s="30" t="s">
        <v>14</v>
      </c>
      <c r="J1164" s="30" t="s">
        <v>11</v>
      </c>
      <c r="K1164" s="34" t="s">
        <v>8346</v>
      </c>
    </row>
    <row r="1165" spans="1:11" s="26" customFormat="1" ht="62.25" customHeight="1" x14ac:dyDescent="0.15">
      <c r="A1165" s="33"/>
      <c r="B1165" s="34" t="s">
        <v>4978</v>
      </c>
      <c r="C1165" s="34" t="s">
        <v>110</v>
      </c>
      <c r="D1165" s="30">
        <v>5960823</v>
      </c>
      <c r="E1165" s="34" t="s">
        <v>7721</v>
      </c>
      <c r="F1165" s="35"/>
      <c r="G1165" s="36" t="s">
        <v>4979</v>
      </c>
      <c r="H1165" s="36" t="s">
        <v>4979</v>
      </c>
      <c r="I1165" s="30" t="s">
        <v>10</v>
      </c>
      <c r="J1165" s="30" t="s">
        <v>43</v>
      </c>
      <c r="K1165" s="34" t="s">
        <v>2436</v>
      </c>
    </row>
    <row r="1166" spans="1:11" s="26" customFormat="1" ht="62.25" customHeight="1" x14ac:dyDescent="0.15">
      <c r="A1166" s="33" t="s">
        <v>9745</v>
      </c>
      <c r="B1166" s="34" t="s">
        <v>9746</v>
      </c>
      <c r="C1166" s="34" t="s">
        <v>8863</v>
      </c>
      <c r="D1166" s="30">
        <v>5308355</v>
      </c>
      <c r="E1166" s="34" t="s">
        <v>8864</v>
      </c>
      <c r="F1166" s="35" t="s">
        <v>9747</v>
      </c>
      <c r="G1166" s="36" t="s">
        <v>9748</v>
      </c>
      <c r="H1166" s="36" t="s">
        <v>9749</v>
      </c>
      <c r="I1166" s="30" t="s">
        <v>14</v>
      </c>
      <c r="J1166" s="30" t="s">
        <v>11</v>
      </c>
      <c r="K1166" s="34" t="s">
        <v>9750</v>
      </c>
    </row>
    <row r="1167" spans="1:11" s="26" customFormat="1" ht="62.25" customHeight="1" x14ac:dyDescent="0.15">
      <c r="A1167" s="33" t="s">
        <v>7275</v>
      </c>
      <c r="B1167" s="29" t="s">
        <v>7276</v>
      </c>
      <c r="C1167" s="34" t="s">
        <v>8731</v>
      </c>
      <c r="D1167" s="30">
        <v>5300001</v>
      </c>
      <c r="E1167" s="37" t="s">
        <v>7277</v>
      </c>
      <c r="F1167" s="34"/>
      <c r="G1167" s="36" t="s">
        <v>7278</v>
      </c>
      <c r="H1167" s="36" t="s">
        <v>7279</v>
      </c>
      <c r="I1167" s="30" t="s">
        <v>14</v>
      </c>
      <c r="J1167" s="30" t="s">
        <v>11</v>
      </c>
      <c r="K1167" s="34" t="s">
        <v>7280</v>
      </c>
    </row>
    <row r="1168" spans="1:11" s="26" customFormat="1" ht="62.25" customHeight="1" x14ac:dyDescent="0.15">
      <c r="A1168" s="33" t="s">
        <v>7900</v>
      </c>
      <c r="B1168" s="34" t="s">
        <v>7901</v>
      </c>
      <c r="C1168" s="34" t="s">
        <v>7902</v>
      </c>
      <c r="D1168" s="30">
        <v>5300001</v>
      </c>
      <c r="E1168" s="37" t="s">
        <v>7903</v>
      </c>
      <c r="F1168" s="34"/>
      <c r="G1168" s="36" t="s">
        <v>7904</v>
      </c>
      <c r="H1168" s="36" t="s">
        <v>7905</v>
      </c>
      <c r="I1168" s="30" t="s">
        <v>14</v>
      </c>
      <c r="J1168" s="30" t="s">
        <v>11</v>
      </c>
      <c r="K1168" s="34" t="s">
        <v>5523</v>
      </c>
    </row>
    <row r="1169" spans="1:11" s="26" customFormat="1" ht="62.25" customHeight="1" x14ac:dyDescent="0.15">
      <c r="A1169" s="33" t="s">
        <v>7480</v>
      </c>
      <c r="B1169" s="34" t="s">
        <v>7481</v>
      </c>
      <c r="C1169" s="34" t="s">
        <v>7482</v>
      </c>
      <c r="D1169" s="30">
        <v>5960805</v>
      </c>
      <c r="E1169" s="34" t="s">
        <v>728</v>
      </c>
      <c r="F1169" s="35"/>
      <c r="G1169" s="36" t="s">
        <v>4980</v>
      </c>
      <c r="H1169" s="36" t="s">
        <v>4980</v>
      </c>
      <c r="I1169" s="30" t="s">
        <v>10</v>
      </c>
      <c r="J1169" s="30" t="s">
        <v>11</v>
      </c>
      <c r="K1169" s="34" t="s">
        <v>5292</v>
      </c>
    </row>
    <row r="1170" spans="1:11" ht="62.25" customHeight="1" x14ac:dyDescent="0.15">
      <c r="A1170" s="33" t="s">
        <v>4981</v>
      </c>
      <c r="B1170" s="34" t="s">
        <v>4982</v>
      </c>
      <c r="C1170" s="34" t="s">
        <v>101</v>
      </c>
      <c r="D1170" s="30">
        <v>5500013</v>
      </c>
      <c r="E1170" s="34" t="s">
        <v>102</v>
      </c>
      <c r="F1170" s="35"/>
      <c r="G1170" s="36" t="s">
        <v>4983</v>
      </c>
      <c r="H1170" s="36" t="s">
        <v>4984</v>
      </c>
      <c r="I1170" s="30" t="s">
        <v>14</v>
      </c>
      <c r="J1170" s="30" t="s">
        <v>11</v>
      </c>
      <c r="K1170" s="34" t="s">
        <v>5516</v>
      </c>
    </row>
    <row r="1171" spans="1:11" s="26" customFormat="1" ht="62.25" customHeight="1" x14ac:dyDescent="0.15">
      <c r="A1171" s="33" t="s">
        <v>4985</v>
      </c>
      <c r="B1171" s="34" t="s">
        <v>4986</v>
      </c>
      <c r="C1171" s="34" t="s">
        <v>603</v>
      </c>
      <c r="D1171" s="30">
        <v>5590011</v>
      </c>
      <c r="E1171" s="34" t="s">
        <v>604</v>
      </c>
      <c r="F1171" s="35"/>
      <c r="G1171" s="36" t="s">
        <v>4987</v>
      </c>
      <c r="H1171" s="36" t="s">
        <v>4988</v>
      </c>
      <c r="I1171" s="30" t="s">
        <v>14</v>
      </c>
      <c r="J1171" s="30" t="s">
        <v>11</v>
      </c>
      <c r="K1171" s="34" t="s">
        <v>2503</v>
      </c>
    </row>
    <row r="1172" spans="1:11" s="26" customFormat="1" ht="62.25" customHeight="1" x14ac:dyDescent="0.15">
      <c r="A1172" s="33" t="s">
        <v>1867</v>
      </c>
      <c r="B1172" s="34" t="s">
        <v>1868</v>
      </c>
      <c r="C1172" s="34" t="s">
        <v>545</v>
      </c>
      <c r="D1172" s="30">
        <v>5420073</v>
      </c>
      <c r="E1172" s="34" t="s">
        <v>1869</v>
      </c>
      <c r="F1172" s="35"/>
      <c r="G1172" s="36" t="s">
        <v>1870</v>
      </c>
      <c r="H1172" s="36" t="s">
        <v>1871</v>
      </c>
      <c r="I1172" s="30" t="s">
        <v>14</v>
      </c>
      <c r="J1172" s="30" t="s">
        <v>11</v>
      </c>
      <c r="K1172" s="34" t="s">
        <v>3242</v>
      </c>
    </row>
    <row r="1173" spans="1:11" s="26" customFormat="1" ht="62.25" customHeight="1" x14ac:dyDescent="0.15">
      <c r="A1173" s="33" t="s">
        <v>4989</v>
      </c>
      <c r="B1173" s="34" t="s">
        <v>4990</v>
      </c>
      <c r="C1173" s="34" t="s">
        <v>78</v>
      </c>
      <c r="D1173" s="30">
        <v>5960078</v>
      </c>
      <c r="E1173" s="34" t="s">
        <v>3313</v>
      </c>
      <c r="F1173" s="35"/>
      <c r="G1173" s="36" t="s">
        <v>4991</v>
      </c>
      <c r="H1173" s="36" t="s">
        <v>4992</v>
      </c>
      <c r="I1173" s="30" t="s">
        <v>27</v>
      </c>
      <c r="J1173" s="30" t="s">
        <v>11</v>
      </c>
      <c r="K1173" s="34" t="s">
        <v>5292</v>
      </c>
    </row>
    <row r="1174" spans="1:11" s="26" customFormat="1" ht="62.25" customHeight="1" x14ac:dyDescent="0.15">
      <c r="A1174" s="33" t="s">
        <v>1983</v>
      </c>
      <c r="B1174" s="34" t="s">
        <v>1984</v>
      </c>
      <c r="C1174" s="34" t="s">
        <v>8997</v>
      </c>
      <c r="D1174" s="30">
        <v>5960823</v>
      </c>
      <c r="E1174" s="34" t="s">
        <v>8998</v>
      </c>
      <c r="F1174" s="35" t="s">
        <v>10165</v>
      </c>
      <c r="G1174" s="36" t="s">
        <v>1985</v>
      </c>
      <c r="H1174" s="36" t="s">
        <v>1986</v>
      </c>
      <c r="I1174" s="30" t="s">
        <v>27</v>
      </c>
      <c r="J1174" s="30" t="s">
        <v>11</v>
      </c>
      <c r="K1174" s="34" t="s">
        <v>3442</v>
      </c>
    </row>
    <row r="1175" spans="1:11" s="26" customFormat="1" ht="62.25" customHeight="1" x14ac:dyDescent="0.15">
      <c r="A1175" s="33" t="s">
        <v>4993</v>
      </c>
      <c r="B1175" s="34" t="s">
        <v>4994</v>
      </c>
      <c r="C1175" s="34" t="s">
        <v>174</v>
      </c>
      <c r="D1175" s="30">
        <v>5410054</v>
      </c>
      <c r="E1175" s="34" t="s">
        <v>175</v>
      </c>
      <c r="F1175" s="35" t="s">
        <v>176</v>
      </c>
      <c r="G1175" s="36" t="s">
        <v>4995</v>
      </c>
      <c r="H1175" s="36" t="s">
        <v>4996</v>
      </c>
      <c r="I1175" s="30" t="s">
        <v>14</v>
      </c>
      <c r="J1175" s="30" t="s">
        <v>11</v>
      </c>
      <c r="K1175" s="34" t="s">
        <v>5516</v>
      </c>
    </row>
    <row r="1176" spans="1:11" s="26" customFormat="1" ht="62.25" customHeight="1" x14ac:dyDescent="0.15">
      <c r="A1176" s="33" t="s">
        <v>4997</v>
      </c>
      <c r="B1176" s="34" t="s">
        <v>4998</v>
      </c>
      <c r="C1176" s="34" t="s">
        <v>752</v>
      </c>
      <c r="D1176" s="30">
        <v>5960802</v>
      </c>
      <c r="E1176" s="34" t="s">
        <v>753</v>
      </c>
      <c r="F1176" s="35"/>
      <c r="G1176" s="36" t="s">
        <v>4999</v>
      </c>
      <c r="H1176" s="36" t="s">
        <v>5000</v>
      </c>
      <c r="I1176" s="30" t="s">
        <v>10</v>
      </c>
      <c r="J1176" s="30" t="s">
        <v>11</v>
      </c>
      <c r="K1176" s="34" t="s">
        <v>2524</v>
      </c>
    </row>
    <row r="1177" spans="1:11" s="26" customFormat="1" ht="62.25" customHeight="1" x14ac:dyDescent="0.15">
      <c r="A1177" s="33" t="s">
        <v>1068</v>
      </c>
      <c r="B1177" s="34" t="s">
        <v>1069</v>
      </c>
      <c r="C1177" s="34" t="s">
        <v>1070</v>
      </c>
      <c r="D1177" s="30">
        <v>5960826</v>
      </c>
      <c r="E1177" s="34" t="s">
        <v>1071</v>
      </c>
      <c r="F1177" s="35"/>
      <c r="G1177" s="36" t="s">
        <v>1072</v>
      </c>
      <c r="H1177" s="36" t="s">
        <v>1073</v>
      </c>
      <c r="I1177" s="30" t="s">
        <v>27</v>
      </c>
      <c r="J1177" s="30" t="s">
        <v>11</v>
      </c>
      <c r="K1177" s="34" t="s">
        <v>2541</v>
      </c>
    </row>
    <row r="1178" spans="1:11" s="26" customFormat="1" ht="62.25" customHeight="1" x14ac:dyDescent="0.15">
      <c r="A1178" s="33" t="s">
        <v>9048</v>
      </c>
      <c r="B1178" s="34" t="s">
        <v>9049</v>
      </c>
      <c r="C1178" s="34" t="s">
        <v>9050</v>
      </c>
      <c r="D1178" s="30">
        <v>5320011</v>
      </c>
      <c r="E1178" s="34" t="s">
        <v>9051</v>
      </c>
      <c r="F1178" s="35"/>
      <c r="G1178" s="36" t="s">
        <v>9052</v>
      </c>
      <c r="H1178" s="36" t="s">
        <v>9053</v>
      </c>
      <c r="I1178" s="30" t="s">
        <v>14</v>
      </c>
      <c r="J1178" s="30" t="s">
        <v>11</v>
      </c>
      <c r="K1178" s="34" t="s">
        <v>9054</v>
      </c>
    </row>
    <row r="1179" spans="1:11" s="26" customFormat="1" ht="62.25" customHeight="1" x14ac:dyDescent="0.15">
      <c r="A1179" s="33" t="s">
        <v>1428</v>
      </c>
      <c r="B1179" s="34" t="s">
        <v>1429</v>
      </c>
      <c r="C1179" s="34" t="s">
        <v>546</v>
      </c>
      <c r="D1179" s="30">
        <v>5140003</v>
      </c>
      <c r="E1179" s="34" t="s">
        <v>1430</v>
      </c>
      <c r="F1179" s="35"/>
      <c r="G1179" s="36" t="s">
        <v>1431</v>
      </c>
      <c r="H1179" s="36" t="s">
        <v>1432</v>
      </c>
      <c r="I1179" s="30" t="s">
        <v>14</v>
      </c>
      <c r="J1179" s="30" t="s">
        <v>11</v>
      </c>
      <c r="K1179" s="34" t="s">
        <v>3089</v>
      </c>
    </row>
    <row r="1180" spans="1:11" s="26" customFormat="1" ht="62.25" customHeight="1" x14ac:dyDescent="0.15">
      <c r="A1180" s="33" t="s">
        <v>5001</v>
      </c>
      <c r="B1180" s="34" t="s">
        <v>5002</v>
      </c>
      <c r="C1180" s="34" t="s">
        <v>214</v>
      </c>
      <c r="D1180" s="30">
        <v>5918025</v>
      </c>
      <c r="E1180" s="34" t="s">
        <v>215</v>
      </c>
      <c r="F1180" s="35"/>
      <c r="G1180" s="36" t="s">
        <v>5003</v>
      </c>
      <c r="H1180" s="36" t="s">
        <v>5004</v>
      </c>
      <c r="I1180" s="30" t="s">
        <v>14</v>
      </c>
      <c r="J1180" s="30" t="s">
        <v>11</v>
      </c>
      <c r="K1180" s="34" t="s">
        <v>2526</v>
      </c>
    </row>
    <row r="1181" spans="1:11" s="26" customFormat="1" ht="62.25" customHeight="1" x14ac:dyDescent="0.15">
      <c r="A1181" s="33" t="s">
        <v>2995</v>
      </c>
      <c r="B1181" s="34" t="s">
        <v>2996</v>
      </c>
      <c r="C1181" s="34" t="s">
        <v>2997</v>
      </c>
      <c r="D1181" s="30">
        <v>5960825</v>
      </c>
      <c r="E1181" s="34" t="s">
        <v>2998</v>
      </c>
      <c r="F1181" s="35" t="s">
        <v>2999</v>
      </c>
      <c r="G1181" s="36" t="s">
        <v>3000</v>
      </c>
      <c r="H1181" s="36" t="s">
        <v>3001</v>
      </c>
      <c r="I1181" s="30" t="s">
        <v>10</v>
      </c>
      <c r="J1181" s="30" t="s">
        <v>11</v>
      </c>
      <c r="K1181" s="34" t="s">
        <v>3445</v>
      </c>
    </row>
    <row r="1182" spans="1:11" s="26" customFormat="1" ht="62.25" customHeight="1" x14ac:dyDescent="0.15">
      <c r="A1182" s="33" t="s">
        <v>7535</v>
      </c>
      <c r="B1182" s="34" t="s">
        <v>7536</v>
      </c>
      <c r="C1182" s="34" t="s">
        <v>7537</v>
      </c>
      <c r="D1182" s="30">
        <v>1000004</v>
      </c>
      <c r="E1182" s="37" t="s">
        <v>7538</v>
      </c>
      <c r="F1182" s="34"/>
      <c r="G1182" s="36" t="s">
        <v>7539</v>
      </c>
      <c r="H1182" s="36" t="s">
        <v>7540</v>
      </c>
      <c r="I1182" s="30" t="s">
        <v>14</v>
      </c>
      <c r="J1182" s="30" t="s">
        <v>11</v>
      </c>
      <c r="K1182" s="34" t="s">
        <v>7541</v>
      </c>
    </row>
    <row r="1183" spans="1:11" s="26" customFormat="1" ht="62.25" customHeight="1" x14ac:dyDescent="0.15">
      <c r="A1183" s="33" t="s">
        <v>9723</v>
      </c>
      <c r="B1183" s="34" t="s">
        <v>9724</v>
      </c>
      <c r="C1183" s="34" t="s">
        <v>9725</v>
      </c>
      <c r="D1183" s="30">
        <v>5600085</v>
      </c>
      <c r="E1183" s="34" t="s">
        <v>8907</v>
      </c>
      <c r="F1183" s="35"/>
      <c r="G1183" s="36" t="s">
        <v>9726</v>
      </c>
      <c r="H1183" s="36" t="s">
        <v>9727</v>
      </c>
      <c r="I1183" s="30" t="s">
        <v>14</v>
      </c>
      <c r="J1183" s="30" t="s">
        <v>11</v>
      </c>
      <c r="K1183" s="34" t="s">
        <v>5516</v>
      </c>
    </row>
    <row r="1184" spans="1:11" s="26" customFormat="1" ht="62.25" customHeight="1" x14ac:dyDescent="0.15">
      <c r="A1184" s="33" t="s">
        <v>10260</v>
      </c>
      <c r="B1184" s="34" t="s">
        <v>10261</v>
      </c>
      <c r="C1184" s="34" t="s">
        <v>10262</v>
      </c>
      <c r="D1184" s="30">
        <v>5960105</v>
      </c>
      <c r="E1184" s="34" t="s">
        <v>10263</v>
      </c>
      <c r="F1184" s="35"/>
      <c r="G1184" s="36" t="s">
        <v>10264</v>
      </c>
      <c r="H1184" s="36" t="s">
        <v>10265</v>
      </c>
      <c r="I1184" s="30" t="s">
        <v>10</v>
      </c>
      <c r="J1184" s="30" t="s">
        <v>11</v>
      </c>
      <c r="K1184" s="34" t="s">
        <v>10266</v>
      </c>
    </row>
    <row r="1185" spans="1:11" s="26" customFormat="1" ht="62.25" customHeight="1" x14ac:dyDescent="0.15">
      <c r="A1185" s="33" t="s">
        <v>9197</v>
      </c>
      <c r="B1185" s="34" t="s">
        <v>9198</v>
      </c>
      <c r="C1185" s="34" t="s">
        <v>9199</v>
      </c>
      <c r="D1185" s="30">
        <v>8100073</v>
      </c>
      <c r="E1185" s="34" t="s">
        <v>9200</v>
      </c>
      <c r="F1185" s="35"/>
      <c r="G1185" s="36" t="s">
        <v>9201</v>
      </c>
      <c r="H1185" s="36" t="s">
        <v>9202</v>
      </c>
      <c r="I1185" s="30" t="s">
        <v>14</v>
      </c>
      <c r="J1185" s="30" t="s">
        <v>11</v>
      </c>
      <c r="K1185" s="34" t="s">
        <v>9203</v>
      </c>
    </row>
    <row r="1186" spans="1:11" s="26" customFormat="1" ht="62.25" customHeight="1" x14ac:dyDescent="0.15">
      <c r="A1186" s="33" t="s">
        <v>5005</v>
      </c>
      <c r="B1186" s="34" t="s">
        <v>5006</v>
      </c>
      <c r="C1186" s="34" t="s">
        <v>210</v>
      </c>
      <c r="D1186" s="30">
        <v>5320011</v>
      </c>
      <c r="E1186" s="34" t="s">
        <v>211</v>
      </c>
      <c r="F1186" s="35"/>
      <c r="G1186" s="36" t="s">
        <v>5007</v>
      </c>
      <c r="H1186" s="36" t="s">
        <v>5008</v>
      </c>
      <c r="I1186" s="30" t="s">
        <v>14</v>
      </c>
      <c r="J1186" s="30" t="s">
        <v>11</v>
      </c>
      <c r="K1186" s="34" t="s">
        <v>2507</v>
      </c>
    </row>
    <row r="1187" spans="1:11" s="26" customFormat="1" ht="62.25" customHeight="1" x14ac:dyDescent="0.15">
      <c r="A1187" s="33" t="s">
        <v>9794</v>
      </c>
      <c r="B1187" s="34" t="s">
        <v>9795</v>
      </c>
      <c r="C1187" s="34" t="s">
        <v>9796</v>
      </c>
      <c r="D1187" s="30">
        <v>6308372</v>
      </c>
      <c r="E1187" s="34" t="s">
        <v>9797</v>
      </c>
      <c r="F1187" s="35"/>
      <c r="G1187" s="36" t="s">
        <v>9798</v>
      </c>
      <c r="H1187" s="36" t="s">
        <v>9799</v>
      </c>
      <c r="I1187" s="30" t="s">
        <v>14</v>
      </c>
      <c r="J1187" s="30" t="s">
        <v>11</v>
      </c>
      <c r="K1187" s="34" t="s">
        <v>9800</v>
      </c>
    </row>
    <row r="1188" spans="1:11" s="26" customFormat="1" ht="62.25" customHeight="1" x14ac:dyDescent="0.15">
      <c r="A1188" s="33" t="s">
        <v>5009</v>
      </c>
      <c r="B1188" s="34" t="s">
        <v>5010</v>
      </c>
      <c r="C1188" s="34" t="s">
        <v>295</v>
      </c>
      <c r="D1188" s="30">
        <v>5640044</v>
      </c>
      <c r="E1188" s="34" t="s">
        <v>296</v>
      </c>
      <c r="F1188" s="35"/>
      <c r="G1188" s="36" t="s">
        <v>5011</v>
      </c>
      <c r="H1188" s="36" t="s">
        <v>5012</v>
      </c>
      <c r="I1188" s="30" t="s">
        <v>14</v>
      </c>
      <c r="J1188" s="30" t="s">
        <v>11</v>
      </c>
      <c r="K1188" s="34" t="s">
        <v>2436</v>
      </c>
    </row>
    <row r="1189" spans="1:11" s="26" customFormat="1" ht="62.25" customHeight="1" x14ac:dyDescent="0.15">
      <c r="A1189" s="33" t="s">
        <v>7299</v>
      </c>
      <c r="B1189" s="34" t="s">
        <v>7300</v>
      </c>
      <c r="C1189" s="34" t="s">
        <v>7301</v>
      </c>
      <c r="D1189" s="30">
        <v>5960801</v>
      </c>
      <c r="E1189" s="37" t="s">
        <v>7302</v>
      </c>
      <c r="F1189" s="34"/>
      <c r="G1189" s="36" t="s">
        <v>7303</v>
      </c>
      <c r="H1189" s="36" t="s">
        <v>7303</v>
      </c>
      <c r="I1189" s="30" t="s">
        <v>10</v>
      </c>
      <c r="J1189" s="30" t="s">
        <v>11</v>
      </c>
      <c r="K1189" s="34" t="s">
        <v>4604</v>
      </c>
    </row>
    <row r="1190" spans="1:11" s="26" customFormat="1" ht="62.25" customHeight="1" x14ac:dyDescent="0.15">
      <c r="A1190" s="33" t="s">
        <v>8389</v>
      </c>
      <c r="B1190" s="34" t="s">
        <v>8390</v>
      </c>
      <c r="C1190" s="34" t="s">
        <v>8391</v>
      </c>
      <c r="D1190" s="30">
        <v>1057110</v>
      </c>
      <c r="E1190" s="34" t="s">
        <v>8392</v>
      </c>
      <c r="F1190" s="35"/>
      <c r="G1190" s="36" t="s">
        <v>8393</v>
      </c>
      <c r="H1190" s="36" t="s">
        <v>8394</v>
      </c>
      <c r="I1190" s="30" t="s">
        <v>14</v>
      </c>
      <c r="J1190" s="30" t="s">
        <v>11</v>
      </c>
      <c r="K1190" s="34" t="s">
        <v>8395</v>
      </c>
    </row>
    <row r="1191" spans="1:11" s="26" customFormat="1" ht="62.25" customHeight="1" x14ac:dyDescent="0.15">
      <c r="A1191" s="33" t="s">
        <v>1623</v>
      </c>
      <c r="B1191" s="34" t="s">
        <v>1624</v>
      </c>
      <c r="C1191" s="34" t="s">
        <v>1625</v>
      </c>
      <c r="D1191" s="30">
        <v>5300004</v>
      </c>
      <c r="E1191" s="34" t="s">
        <v>1626</v>
      </c>
      <c r="F1191" s="35"/>
      <c r="G1191" s="36" t="s">
        <v>3272</v>
      </c>
      <c r="H1191" s="36" t="s">
        <v>1627</v>
      </c>
      <c r="I1191" s="30" t="s">
        <v>14</v>
      </c>
      <c r="J1191" s="30" t="s">
        <v>11</v>
      </c>
      <c r="K1191" s="34" t="s">
        <v>3421</v>
      </c>
    </row>
    <row r="1192" spans="1:11" s="26" customFormat="1" ht="62.25" customHeight="1" x14ac:dyDescent="0.15">
      <c r="A1192" s="33" t="s">
        <v>6784</v>
      </c>
      <c r="B1192" s="34" t="s">
        <v>8249</v>
      </c>
      <c r="C1192" s="34" t="s">
        <v>6801</v>
      </c>
      <c r="D1192" s="30">
        <v>7300013</v>
      </c>
      <c r="E1192" s="34" t="s">
        <v>6785</v>
      </c>
      <c r="F1192" s="35"/>
      <c r="G1192" s="36" t="s">
        <v>6786</v>
      </c>
      <c r="H1192" s="36" t="s">
        <v>6787</v>
      </c>
      <c r="I1192" s="30" t="s">
        <v>14</v>
      </c>
      <c r="J1192" s="30" t="s">
        <v>11</v>
      </c>
      <c r="K1192" s="34" t="s">
        <v>6646</v>
      </c>
    </row>
    <row r="1193" spans="1:11" s="26" customFormat="1" ht="62.25" customHeight="1" x14ac:dyDescent="0.15">
      <c r="A1193" s="33" t="s">
        <v>317</v>
      </c>
      <c r="B1193" s="34" t="s">
        <v>318</v>
      </c>
      <c r="C1193" s="34" t="s">
        <v>319</v>
      </c>
      <c r="D1193" s="30">
        <v>5300004</v>
      </c>
      <c r="E1193" s="34" t="s">
        <v>37</v>
      </c>
      <c r="F1193" s="35"/>
      <c r="G1193" s="36" t="s">
        <v>320</v>
      </c>
      <c r="H1193" s="36" t="s">
        <v>321</v>
      </c>
      <c r="I1193" s="30" t="s">
        <v>14</v>
      </c>
      <c r="J1193" s="30" t="s">
        <v>11</v>
      </c>
      <c r="K1193" s="34" t="s">
        <v>2523</v>
      </c>
    </row>
    <row r="1194" spans="1:11" s="26" customFormat="1" ht="62.25" customHeight="1" x14ac:dyDescent="0.15">
      <c r="A1194" s="33" t="s">
        <v>5391</v>
      </c>
      <c r="B1194" s="34" t="s">
        <v>5392</v>
      </c>
      <c r="C1194" s="34" t="s">
        <v>547</v>
      </c>
      <c r="D1194" s="30">
        <v>5410053</v>
      </c>
      <c r="E1194" s="34" t="s">
        <v>1936</v>
      </c>
      <c r="F1194" s="35"/>
      <c r="G1194" s="36" t="s">
        <v>5393</v>
      </c>
      <c r="H1194" s="36" t="s">
        <v>2345</v>
      </c>
      <c r="I1194" s="30" t="s">
        <v>14</v>
      </c>
      <c r="J1194" s="30" t="s">
        <v>11</v>
      </c>
      <c r="K1194" s="34" t="s">
        <v>2514</v>
      </c>
    </row>
    <row r="1195" spans="1:11" s="26" customFormat="1" ht="62.25" customHeight="1" x14ac:dyDescent="0.15">
      <c r="A1195" s="33" t="s">
        <v>7506</v>
      </c>
      <c r="B1195" s="34" t="s">
        <v>7507</v>
      </c>
      <c r="C1195" s="34" t="s">
        <v>7508</v>
      </c>
      <c r="D1195" s="30">
        <v>5970083</v>
      </c>
      <c r="E1195" s="37" t="s">
        <v>7509</v>
      </c>
      <c r="F1195" s="34" t="s">
        <v>7510</v>
      </c>
      <c r="G1195" s="36" t="s">
        <v>7511</v>
      </c>
      <c r="H1195" s="36" t="s">
        <v>7512</v>
      </c>
      <c r="I1195" s="30" t="s">
        <v>14</v>
      </c>
      <c r="J1195" s="30" t="s">
        <v>11</v>
      </c>
      <c r="K1195" s="34" t="s">
        <v>5523</v>
      </c>
    </row>
    <row r="1196" spans="1:11" s="26" customFormat="1" ht="62.25" customHeight="1" x14ac:dyDescent="0.15">
      <c r="A1196" s="33" t="s">
        <v>2111</v>
      </c>
      <c r="B1196" s="34" t="s">
        <v>2112</v>
      </c>
      <c r="C1196" s="34" t="s">
        <v>548</v>
      </c>
      <c r="D1196" s="30">
        <v>5406131</v>
      </c>
      <c r="E1196" s="34" t="s">
        <v>1421</v>
      </c>
      <c r="F1196" s="35"/>
      <c r="G1196" s="36" t="s">
        <v>2113</v>
      </c>
      <c r="H1196" s="36" t="s">
        <v>2114</v>
      </c>
      <c r="I1196" s="30" t="s">
        <v>14</v>
      </c>
      <c r="J1196" s="30" t="s">
        <v>11</v>
      </c>
      <c r="K1196" s="34" t="s">
        <v>2514</v>
      </c>
    </row>
    <row r="1197" spans="1:11" s="26" customFormat="1" ht="62.25" customHeight="1" x14ac:dyDescent="0.15">
      <c r="A1197" s="33" t="s">
        <v>1037</v>
      </c>
      <c r="B1197" s="34" t="s">
        <v>1038</v>
      </c>
      <c r="C1197" s="34" t="s">
        <v>2486</v>
      </c>
      <c r="D1197" s="30">
        <v>5410052</v>
      </c>
      <c r="E1197" s="37" t="s">
        <v>1039</v>
      </c>
      <c r="F1197" s="34" t="s">
        <v>7686</v>
      </c>
      <c r="G1197" s="36" t="s">
        <v>1040</v>
      </c>
      <c r="H1197" s="36" t="s">
        <v>1041</v>
      </c>
      <c r="I1197" s="30" t="s">
        <v>14</v>
      </c>
      <c r="J1197" s="30" t="s">
        <v>11</v>
      </c>
      <c r="K1197" s="34" t="s">
        <v>7687</v>
      </c>
    </row>
    <row r="1198" spans="1:11" s="26" customFormat="1" ht="62.25" customHeight="1" x14ac:dyDescent="0.15">
      <c r="A1198" s="33" t="s">
        <v>7682</v>
      </c>
      <c r="B1198" s="34" t="s">
        <v>7683</v>
      </c>
      <c r="C1198" s="34" t="s">
        <v>7684</v>
      </c>
      <c r="D1198" s="30">
        <v>5940042</v>
      </c>
      <c r="E1198" s="37" t="s">
        <v>7750</v>
      </c>
      <c r="F1198" s="34"/>
      <c r="G1198" s="36" t="s">
        <v>7685</v>
      </c>
      <c r="H1198" s="36" t="s">
        <v>7751</v>
      </c>
      <c r="I1198" s="30" t="s">
        <v>14</v>
      </c>
      <c r="J1198" s="30" t="s">
        <v>11</v>
      </c>
      <c r="K1198" s="34" t="s">
        <v>6647</v>
      </c>
    </row>
    <row r="1199" spans="1:11" s="26" customFormat="1" ht="62.25" customHeight="1" x14ac:dyDescent="0.15">
      <c r="A1199" s="33" t="s">
        <v>8337</v>
      </c>
      <c r="B1199" s="34" t="s">
        <v>8338</v>
      </c>
      <c r="C1199" s="34" t="s">
        <v>8339</v>
      </c>
      <c r="D1199" s="30">
        <v>1600023</v>
      </c>
      <c r="E1199" s="34" t="s">
        <v>8340</v>
      </c>
      <c r="F1199" s="35"/>
      <c r="G1199" s="36" t="s">
        <v>8341</v>
      </c>
      <c r="H1199" s="36" t="s">
        <v>8342</v>
      </c>
      <c r="I1199" s="30" t="s">
        <v>14</v>
      </c>
      <c r="J1199" s="30" t="s">
        <v>11</v>
      </c>
      <c r="K1199" s="34" t="s">
        <v>6629</v>
      </c>
    </row>
    <row r="1200" spans="1:11" s="26" customFormat="1" ht="62.25" customHeight="1" x14ac:dyDescent="0.15">
      <c r="A1200" s="38" t="s">
        <v>5014</v>
      </c>
      <c r="B1200" s="39" t="s">
        <v>5015</v>
      </c>
      <c r="C1200" s="39" t="s">
        <v>427</v>
      </c>
      <c r="D1200" s="40">
        <v>1600023</v>
      </c>
      <c r="E1200" s="39" t="s">
        <v>428</v>
      </c>
      <c r="F1200" s="41"/>
      <c r="G1200" s="42" t="s">
        <v>5016</v>
      </c>
      <c r="H1200" s="42" t="s">
        <v>8802</v>
      </c>
      <c r="I1200" s="40" t="s">
        <v>14</v>
      </c>
      <c r="J1200" s="40" t="s">
        <v>11</v>
      </c>
      <c r="K1200" s="39" t="s">
        <v>2549</v>
      </c>
    </row>
    <row r="1201" spans="1:11" s="26" customFormat="1" ht="62.25" customHeight="1" x14ac:dyDescent="0.15">
      <c r="A1201" s="33" t="s">
        <v>5017</v>
      </c>
      <c r="B1201" s="34" t="s">
        <v>5018</v>
      </c>
      <c r="C1201" s="34" t="s">
        <v>452</v>
      </c>
      <c r="D1201" s="30">
        <v>6711116</v>
      </c>
      <c r="E1201" s="34" t="s">
        <v>453</v>
      </c>
      <c r="F1201" s="35"/>
      <c r="G1201" s="36" t="s">
        <v>5019</v>
      </c>
      <c r="H1201" s="36" t="s">
        <v>5020</v>
      </c>
      <c r="I1201" s="30" t="s">
        <v>14</v>
      </c>
      <c r="J1201" s="30" t="s">
        <v>11</v>
      </c>
      <c r="K1201" s="34" t="s">
        <v>2572</v>
      </c>
    </row>
    <row r="1202" spans="1:11" s="26" customFormat="1" ht="62.25" customHeight="1" x14ac:dyDescent="0.15">
      <c r="A1202" s="33" t="s">
        <v>7385</v>
      </c>
      <c r="B1202" s="34" t="s">
        <v>7386</v>
      </c>
      <c r="C1202" s="34" t="s">
        <v>7387</v>
      </c>
      <c r="D1202" s="30">
        <v>5410051</v>
      </c>
      <c r="E1202" s="37" t="s">
        <v>7388</v>
      </c>
      <c r="F1202" s="34"/>
      <c r="G1202" s="36" t="s">
        <v>7389</v>
      </c>
      <c r="H1202" s="36" t="s">
        <v>7390</v>
      </c>
      <c r="I1202" s="30" t="s">
        <v>14</v>
      </c>
      <c r="J1202" s="30" t="s">
        <v>11</v>
      </c>
      <c r="K1202" s="34" t="s">
        <v>6337</v>
      </c>
    </row>
    <row r="1203" spans="1:11" s="26" customFormat="1" ht="62.25" customHeight="1" x14ac:dyDescent="0.15">
      <c r="A1203" s="33" t="s">
        <v>5021</v>
      </c>
      <c r="B1203" s="34" t="s">
        <v>5022</v>
      </c>
      <c r="C1203" s="34" t="s">
        <v>24</v>
      </c>
      <c r="D1203" s="30">
        <v>5238555</v>
      </c>
      <c r="E1203" s="34" t="s">
        <v>25</v>
      </c>
      <c r="F1203" s="35"/>
      <c r="G1203" s="36" t="s">
        <v>5023</v>
      </c>
      <c r="H1203" s="36" t="s">
        <v>8069</v>
      </c>
      <c r="I1203" s="30" t="s">
        <v>14</v>
      </c>
      <c r="J1203" s="30" t="s">
        <v>11</v>
      </c>
      <c r="K1203" s="34" t="s">
        <v>6297</v>
      </c>
    </row>
    <row r="1204" spans="1:11" s="26" customFormat="1" ht="62.25" customHeight="1" x14ac:dyDescent="0.15">
      <c r="A1204" s="33" t="s">
        <v>6412</v>
      </c>
      <c r="B1204" s="34" t="s">
        <v>8125</v>
      </c>
      <c r="C1204" s="34" t="s">
        <v>6413</v>
      </c>
      <c r="D1204" s="30">
        <v>6040846</v>
      </c>
      <c r="E1204" s="34" t="s">
        <v>6414</v>
      </c>
      <c r="F1204" s="35"/>
      <c r="G1204" s="36" t="s">
        <v>6415</v>
      </c>
      <c r="H1204" s="36" t="s">
        <v>6416</v>
      </c>
      <c r="I1204" s="30" t="s">
        <v>14</v>
      </c>
      <c r="J1204" s="30" t="s">
        <v>11</v>
      </c>
      <c r="K1204" s="34" t="s">
        <v>5516</v>
      </c>
    </row>
    <row r="1205" spans="1:11" s="26" customFormat="1" ht="62.25" customHeight="1" x14ac:dyDescent="0.15">
      <c r="A1205" s="33" t="s">
        <v>4531</v>
      </c>
      <c r="B1205" s="34" t="s">
        <v>4532</v>
      </c>
      <c r="C1205" s="34" t="s">
        <v>4533</v>
      </c>
      <c r="D1205" s="30">
        <v>5300001</v>
      </c>
      <c r="E1205" s="34" t="s">
        <v>217</v>
      </c>
      <c r="F1205" s="35"/>
      <c r="G1205" s="36" t="s">
        <v>4534</v>
      </c>
      <c r="H1205" s="36" t="s">
        <v>4535</v>
      </c>
      <c r="I1205" s="30" t="s">
        <v>14</v>
      </c>
      <c r="J1205" s="30" t="s">
        <v>11</v>
      </c>
      <c r="K1205" s="34" t="s">
        <v>4536</v>
      </c>
    </row>
    <row r="1206" spans="1:11" s="26" customFormat="1" ht="62.25" customHeight="1" x14ac:dyDescent="0.15">
      <c r="A1206" s="33" t="s">
        <v>823</v>
      </c>
      <c r="B1206" s="34" t="s">
        <v>824</v>
      </c>
      <c r="C1206" s="34" t="s">
        <v>825</v>
      </c>
      <c r="D1206" s="30">
        <v>6068357</v>
      </c>
      <c r="E1206" s="34" t="s">
        <v>7226</v>
      </c>
      <c r="F1206" s="47"/>
      <c r="G1206" s="36" t="s">
        <v>8633</v>
      </c>
      <c r="H1206" s="36" t="s">
        <v>8634</v>
      </c>
      <c r="I1206" s="30" t="s">
        <v>6934</v>
      </c>
      <c r="J1206" s="30" t="s">
        <v>11</v>
      </c>
      <c r="K1206" s="34" t="s">
        <v>3467</v>
      </c>
    </row>
    <row r="1207" spans="1:11" s="26" customFormat="1" ht="62.25" customHeight="1" x14ac:dyDescent="0.15">
      <c r="A1207" s="33" t="s">
        <v>8424</v>
      </c>
      <c r="B1207" s="34" t="s">
        <v>8845</v>
      </c>
      <c r="C1207" s="34" t="s">
        <v>8846</v>
      </c>
      <c r="D1207" s="30">
        <v>5330005</v>
      </c>
      <c r="E1207" s="34" t="s">
        <v>8425</v>
      </c>
      <c r="F1207" s="35"/>
      <c r="G1207" s="36" t="s">
        <v>8426</v>
      </c>
      <c r="H1207" s="36" t="s">
        <v>8427</v>
      </c>
      <c r="I1207" s="30" t="s">
        <v>14</v>
      </c>
      <c r="J1207" s="30" t="s">
        <v>11</v>
      </c>
      <c r="K1207" s="34" t="s">
        <v>2526</v>
      </c>
    </row>
    <row r="1208" spans="1:11" s="26" customFormat="1" ht="62.25" customHeight="1" x14ac:dyDescent="0.15">
      <c r="A1208" s="33" t="s">
        <v>1135</v>
      </c>
      <c r="B1208" s="34" t="s">
        <v>2487</v>
      </c>
      <c r="C1208" s="34" t="s">
        <v>6455</v>
      </c>
      <c r="D1208" s="30">
        <v>1060041</v>
      </c>
      <c r="E1208" s="34" t="s">
        <v>8946</v>
      </c>
      <c r="F1208" s="35" t="s">
        <v>8947</v>
      </c>
      <c r="G1208" s="36" t="s">
        <v>1136</v>
      </c>
      <c r="H1208" s="36" t="s">
        <v>4776</v>
      </c>
      <c r="I1208" s="30" t="s">
        <v>14</v>
      </c>
      <c r="J1208" s="30" t="s">
        <v>11</v>
      </c>
      <c r="K1208" s="34" t="s">
        <v>2558</v>
      </c>
    </row>
    <row r="1209" spans="1:11" s="26" customFormat="1" ht="62.25" customHeight="1" x14ac:dyDescent="0.15">
      <c r="A1209" s="33" t="s">
        <v>5689</v>
      </c>
      <c r="B1209" s="34" t="s">
        <v>5690</v>
      </c>
      <c r="C1209" s="34" t="s">
        <v>5691</v>
      </c>
      <c r="D1209" s="30">
        <v>5960102</v>
      </c>
      <c r="E1209" s="34" t="s">
        <v>7722</v>
      </c>
      <c r="F1209" s="35"/>
      <c r="G1209" s="36" t="s">
        <v>7723</v>
      </c>
      <c r="H1209" s="36" t="s">
        <v>7724</v>
      </c>
      <c r="I1209" s="30" t="s">
        <v>10</v>
      </c>
      <c r="J1209" s="30" t="s">
        <v>11</v>
      </c>
      <c r="K1209" s="34" t="s">
        <v>4604</v>
      </c>
    </row>
    <row r="1210" spans="1:11" s="26" customFormat="1" ht="62.25" customHeight="1" x14ac:dyDescent="0.15">
      <c r="A1210" s="33" t="s">
        <v>5024</v>
      </c>
      <c r="B1210" s="34" t="s">
        <v>5025</v>
      </c>
      <c r="C1210" s="34" t="s">
        <v>747</v>
      </c>
      <c r="D1210" s="30">
        <v>5960816</v>
      </c>
      <c r="E1210" s="34" t="s">
        <v>748</v>
      </c>
      <c r="F1210" s="35"/>
      <c r="G1210" s="36" t="s">
        <v>5026</v>
      </c>
      <c r="H1210" s="36" t="s">
        <v>5026</v>
      </c>
      <c r="I1210" s="30" t="s">
        <v>10</v>
      </c>
      <c r="J1210" s="30" t="s">
        <v>11</v>
      </c>
      <c r="K1210" s="34" t="s">
        <v>2436</v>
      </c>
    </row>
    <row r="1211" spans="1:11" s="26" customFormat="1" ht="62.25" customHeight="1" x14ac:dyDescent="0.15">
      <c r="A1211" s="33" t="s">
        <v>8042</v>
      </c>
      <c r="B1211" s="34" t="s">
        <v>8043</v>
      </c>
      <c r="C1211" s="34" t="s">
        <v>8044</v>
      </c>
      <c r="D1211" s="30">
        <v>5960105</v>
      </c>
      <c r="E1211" s="34" t="s">
        <v>8045</v>
      </c>
      <c r="F1211" s="35"/>
      <c r="G1211" s="36" t="s">
        <v>8046</v>
      </c>
      <c r="H1211" s="36" t="s">
        <v>8047</v>
      </c>
      <c r="I1211" s="30" t="s">
        <v>10</v>
      </c>
      <c r="J1211" s="30" t="s">
        <v>11</v>
      </c>
      <c r="K1211" s="34" t="s">
        <v>5778</v>
      </c>
    </row>
    <row r="1212" spans="1:11" s="26" customFormat="1" ht="62.25" customHeight="1" x14ac:dyDescent="0.15">
      <c r="A1212" s="33" t="s">
        <v>5027</v>
      </c>
      <c r="B1212" s="34" t="s">
        <v>5028</v>
      </c>
      <c r="C1212" s="34" t="s">
        <v>169</v>
      </c>
      <c r="D1212" s="30">
        <v>5810852</v>
      </c>
      <c r="E1212" s="34" t="s">
        <v>170</v>
      </c>
      <c r="F1212" s="35"/>
      <c r="G1212" s="36" t="s">
        <v>5029</v>
      </c>
      <c r="H1212" s="36" t="s">
        <v>5030</v>
      </c>
      <c r="I1212" s="30" t="s">
        <v>14</v>
      </c>
      <c r="J1212" s="30" t="s">
        <v>11</v>
      </c>
      <c r="K1212" s="34" t="s">
        <v>2503</v>
      </c>
    </row>
    <row r="1213" spans="1:11" s="26" customFormat="1" ht="62.25" customHeight="1" x14ac:dyDescent="0.15">
      <c r="A1213" s="33" t="s">
        <v>5031</v>
      </c>
      <c r="B1213" s="34" t="s">
        <v>5032</v>
      </c>
      <c r="C1213" s="34" t="s">
        <v>272</v>
      </c>
      <c r="D1213" s="30">
        <v>5430072</v>
      </c>
      <c r="E1213" s="34" t="s">
        <v>273</v>
      </c>
      <c r="F1213" s="35"/>
      <c r="G1213" s="36" t="s">
        <v>5033</v>
      </c>
      <c r="H1213" s="36" t="s">
        <v>5034</v>
      </c>
      <c r="I1213" s="30" t="s">
        <v>14</v>
      </c>
      <c r="J1213" s="30" t="s">
        <v>11</v>
      </c>
      <c r="K1213" s="34" t="s">
        <v>2552</v>
      </c>
    </row>
    <row r="1214" spans="1:11" s="26" customFormat="1" ht="62.25" customHeight="1" x14ac:dyDescent="0.15">
      <c r="A1214" s="33"/>
      <c r="B1214" s="34" t="s">
        <v>9080</v>
      </c>
      <c r="C1214" s="34" t="s">
        <v>9081</v>
      </c>
      <c r="D1214" s="30">
        <v>5960816</v>
      </c>
      <c r="E1214" s="34" t="s">
        <v>9082</v>
      </c>
      <c r="F1214" s="35"/>
      <c r="G1214" s="36" t="s">
        <v>9083</v>
      </c>
      <c r="H1214" s="36" t="s">
        <v>9084</v>
      </c>
      <c r="I1214" s="30" t="s">
        <v>10</v>
      </c>
      <c r="J1214" s="30" t="s">
        <v>43</v>
      </c>
      <c r="K1214" s="34" t="s">
        <v>9085</v>
      </c>
    </row>
    <row r="1215" spans="1:11" s="26" customFormat="1" ht="62.25" customHeight="1" x14ac:dyDescent="0.15">
      <c r="A1215" s="33" t="s">
        <v>5035</v>
      </c>
      <c r="B1215" s="34" t="s">
        <v>5036</v>
      </c>
      <c r="C1215" s="34" t="s">
        <v>309</v>
      </c>
      <c r="D1215" s="30">
        <v>7900031</v>
      </c>
      <c r="E1215" s="34" t="s">
        <v>310</v>
      </c>
      <c r="F1215" s="35"/>
      <c r="G1215" s="36" t="s">
        <v>8040</v>
      </c>
      <c r="H1215" s="36" t="s">
        <v>5037</v>
      </c>
      <c r="I1215" s="30" t="s">
        <v>14</v>
      </c>
      <c r="J1215" s="30" t="s">
        <v>11</v>
      </c>
      <c r="K1215" s="34" t="s">
        <v>4021</v>
      </c>
    </row>
    <row r="1216" spans="1:11" s="26" customFormat="1" ht="62.25" customHeight="1" x14ac:dyDescent="0.15">
      <c r="A1216" s="33" t="s">
        <v>1858</v>
      </c>
      <c r="B1216" s="34" t="s">
        <v>1859</v>
      </c>
      <c r="C1216" s="34" t="s">
        <v>1860</v>
      </c>
      <c r="D1216" s="30">
        <v>5900959</v>
      </c>
      <c r="E1216" s="34" t="s">
        <v>1437</v>
      </c>
      <c r="F1216" s="35"/>
      <c r="G1216" s="36" t="s">
        <v>1861</v>
      </c>
      <c r="H1216" s="36" t="s">
        <v>1862</v>
      </c>
      <c r="I1216" s="30" t="s">
        <v>14</v>
      </c>
      <c r="J1216" s="30" t="s">
        <v>11</v>
      </c>
      <c r="K1216" s="34" t="s">
        <v>2558</v>
      </c>
    </row>
    <row r="1217" spans="1:11" s="26" customFormat="1" ht="62.25" customHeight="1" x14ac:dyDescent="0.15">
      <c r="A1217" s="33" t="s">
        <v>6998</v>
      </c>
      <c r="B1217" s="34" t="s">
        <v>6999</v>
      </c>
      <c r="C1217" s="34" t="s">
        <v>5468</v>
      </c>
      <c r="D1217" s="30">
        <v>5640042</v>
      </c>
      <c r="E1217" s="34" t="s">
        <v>5469</v>
      </c>
      <c r="F1217" s="35"/>
      <c r="G1217" s="36" t="s">
        <v>7000</v>
      </c>
      <c r="H1217" s="36" t="s">
        <v>7001</v>
      </c>
      <c r="I1217" s="30" t="s">
        <v>14</v>
      </c>
      <c r="J1217" s="30" t="s">
        <v>11</v>
      </c>
      <c r="K1217" s="34" t="s">
        <v>2573</v>
      </c>
    </row>
    <row r="1218" spans="1:11" s="26" customFormat="1" ht="62.25" customHeight="1" x14ac:dyDescent="0.15">
      <c r="A1218" s="33" t="s">
        <v>5038</v>
      </c>
      <c r="B1218" s="34" t="s">
        <v>5039</v>
      </c>
      <c r="C1218" s="34" t="s">
        <v>5040</v>
      </c>
      <c r="D1218" s="30">
        <v>5970053</v>
      </c>
      <c r="E1218" s="34" t="s">
        <v>9479</v>
      </c>
      <c r="F1218" s="35" t="s">
        <v>9480</v>
      </c>
      <c r="G1218" s="36" t="s">
        <v>5041</v>
      </c>
      <c r="H1218" s="36" t="s">
        <v>5042</v>
      </c>
      <c r="I1218" s="30" t="s">
        <v>14</v>
      </c>
      <c r="J1218" s="30" t="s">
        <v>11</v>
      </c>
      <c r="K1218" s="34" t="s">
        <v>5516</v>
      </c>
    </row>
    <row r="1219" spans="1:11" s="26" customFormat="1" ht="62.25" customHeight="1" x14ac:dyDescent="0.15">
      <c r="A1219" s="33" t="s">
        <v>9204</v>
      </c>
      <c r="B1219" s="34" t="s">
        <v>9205</v>
      </c>
      <c r="C1219" s="34" t="s">
        <v>9206</v>
      </c>
      <c r="D1219" s="30">
        <v>5530007</v>
      </c>
      <c r="E1219" s="34" t="s">
        <v>9207</v>
      </c>
      <c r="F1219" s="35"/>
      <c r="G1219" s="36" t="s">
        <v>9208</v>
      </c>
      <c r="H1219" s="36" t="s">
        <v>9209</v>
      </c>
      <c r="I1219" s="30" t="s">
        <v>14</v>
      </c>
      <c r="J1219" s="30" t="s">
        <v>11</v>
      </c>
      <c r="K1219" s="34" t="s">
        <v>9210</v>
      </c>
    </row>
    <row r="1220" spans="1:11" s="26" customFormat="1" ht="62.25" customHeight="1" x14ac:dyDescent="0.15">
      <c r="A1220" s="33" t="s">
        <v>5043</v>
      </c>
      <c r="B1220" s="34" t="s">
        <v>5044</v>
      </c>
      <c r="C1220" s="34" t="s">
        <v>38</v>
      </c>
      <c r="D1220" s="30">
        <v>5960844</v>
      </c>
      <c r="E1220" s="34" t="s">
        <v>39</v>
      </c>
      <c r="F1220" s="35"/>
      <c r="G1220" s="36" t="s">
        <v>5045</v>
      </c>
      <c r="H1220" s="36" t="s">
        <v>5046</v>
      </c>
      <c r="I1220" s="30" t="s">
        <v>10</v>
      </c>
      <c r="J1220" s="30" t="s">
        <v>11</v>
      </c>
      <c r="K1220" s="34" t="s">
        <v>6195</v>
      </c>
    </row>
    <row r="1221" spans="1:11" s="26" customFormat="1" ht="62.25" customHeight="1" x14ac:dyDescent="0.15">
      <c r="A1221" s="33" t="s">
        <v>9179</v>
      </c>
      <c r="B1221" s="34" t="s">
        <v>9180</v>
      </c>
      <c r="C1221" s="34" t="s">
        <v>9181</v>
      </c>
      <c r="D1221" s="30">
        <v>7612204</v>
      </c>
      <c r="E1221" s="34" t="s">
        <v>9182</v>
      </c>
      <c r="F1221" s="35"/>
      <c r="G1221" s="36" t="s">
        <v>9183</v>
      </c>
      <c r="H1221" s="36" t="s">
        <v>9184</v>
      </c>
      <c r="I1221" s="30" t="s">
        <v>14</v>
      </c>
      <c r="J1221" s="30" t="s">
        <v>11</v>
      </c>
      <c r="K1221" s="34" t="s">
        <v>9014</v>
      </c>
    </row>
    <row r="1222" spans="1:11" s="26" customFormat="1" ht="62.25" customHeight="1" x14ac:dyDescent="0.15">
      <c r="A1222" s="33" t="s">
        <v>10267</v>
      </c>
      <c r="B1222" s="34" t="s">
        <v>5047</v>
      </c>
      <c r="C1222" s="34" t="s">
        <v>10268</v>
      </c>
      <c r="D1222" s="30">
        <v>5320003</v>
      </c>
      <c r="E1222" s="34" t="s">
        <v>10269</v>
      </c>
      <c r="F1222" s="35" t="s">
        <v>10270</v>
      </c>
      <c r="G1222" s="36" t="s">
        <v>10271</v>
      </c>
      <c r="H1222" s="36" t="s">
        <v>10272</v>
      </c>
      <c r="I1222" s="30" t="s">
        <v>14</v>
      </c>
      <c r="J1222" s="30" t="s">
        <v>11</v>
      </c>
      <c r="K1222" s="34" t="s">
        <v>5516</v>
      </c>
    </row>
    <row r="1223" spans="1:11" s="26" customFormat="1" ht="62.25" customHeight="1" x14ac:dyDescent="0.15">
      <c r="A1223" s="33" t="s">
        <v>5048</v>
      </c>
      <c r="B1223" s="34" t="s">
        <v>5047</v>
      </c>
      <c r="C1223" s="34" t="s">
        <v>5049</v>
      </c>
      <c r="D1223" s="30">
        <v>5590034</v>
      </c>
      <c r="E1223" s="34" t="s">
        <v>814</v>
      </c>
      <c r="F1223" s="35"/>
      <c r="G1223" s="36" t="s">
        <v>5050</v>
      </c>
      <c r="H1223" s="36" t="s">
        <v>5051</v>
      </c>
      <c r="I1223" s="30" t="s">
        <v>14</v>
      </c>
      <c r="J1223" s="30" t="s">
        <v>11</v>
      </c>
      <c r="K1223" s="34" t="s">
        <v>2513</v>
      </c>
    </row>
    <row r="1224" spans="1:11" s="26" customFormat="1" ht="62.25" customHeight="1" x14ac:dyDescent="0.15">
      <c r="A1224" s="33" t="s">
        <v>1955</v>
      </c>
      <c r="B1224" s="34" t="s">
        <v>1956</v>
      </c>
      <c r="C1224" s="34" t="s">
        <v>1957</v>
      </c>
      <c r="D1224" s="30">
        <v>1300022</v>
      </c>
      <c r="E1224" s="34" t="s">
        <v>1958</v>
      </c>
      <c r="F1224" s="35"/>
      <c r="G1224" s="36" t="s">
        <v>1959</v>
      </c>
      <c r="H1224" s="36" t="s">
        <v>1960</v>
      </c>
      <c r="I1224" s="30" t="s">
        <v>14</v>
      </c>
      <c r="J1224" s="30" t="s">
        <v>11</v>
      </c>
      <c r="K1224" s="34" t="s">
        <v>3509</v>
      </c>
    </row>
    <row r="1225" spans="1:11" s="26" customFormat="1" ht="62.25" customHeight="1" x14ac:dyDescent="0.15">
      <c r="A1225" s="33" t="s">
        <v>1370</v>
      </c>
      <c r="B1225" s="34" t="s">
        <v>1371</v>
      </c>
      <c r="C1225" s="34" t="s">
        <v>6581</v>
      </c>
      <c r="D1225" s="30">
        <v>5330033</v>
      </c>
      <c r="E1225" s="34" t="s">
        <v>1372</v>
      </c>
      <c r="F1225" s="35"/>
      <c r="G1225" s="36" t="s">
        <v>1373</v>
      </c>
      <c r="H1225" s="36" t="s">
        <v>1374</v>
      </c>
      <c r="I1225" s="30" t="s">
        <v>14</v>
      </c>
      <c r="J1225" s="30" t="s">
        <v>11</v>
      </c>
      <c r="K1225" s="34" t="s">
        <v>6582</v>
      </c>
    </row>
    <row r="1226" spans="1:11" s="26" customFormat="1" ht="62.25" customHeight="1" x14ac:dyDescent="0.15">
      <c r="A1226" s="33" t="s">
        <v>5052</v>
      </c>
      <c r="B1226" s="34" t="s">
        <v>5053</v>
      </c>
      <c r="C1226" s="34" t="s">
        <v>303</v>
      </c>
      <c r="D1226" s="30">
        <v>5620035</v>
      </c>
      <c r="E1226" s="34" t="s">
        <v>6162</v>
      </c>
      <c r="F1226" s="35"/>
      <c r="G1226" s="36" t="s">
        <v>6163</v>
      </c>
      <c r="H1226" s="36" t="s">
        <v>6164</v>
      </c>
      <c r="I1226" s="30" t="s">
        <v>14</v>
      </c>
      <c r="J1226" s="30" t="s">
        <v>11</v>
      </c>
      <c r="K1226" s="34" t="s">
        <v>6438</v>
      </c>
    </row>
    <row r="1227" spans="1:11" s="26" customFormat="1" ht="62.25" customHeight="1" x14ac:dyDescent="0.15">
      <c r="A1227" s="33" t="s">
        <v>1523</v>
      </c>
      <c r="B1227" s="34" t="s">
        <v>5731</v>
      </c>
      <c r="C1227" s="34" t="s">
        <v>10138</v>
      </c>
      <c r="D1227" s="30">
        <v>5300011</v>
      </c>
      <c r="E1227" s="34" t="s">
        <v>10139</v>
      </c>
      <c r="F1227" s="35" t="s">
        <v>7193</v>
      </c>
      <c r="G1227" s="36" t="s">
        <v>10140</v>
      </c>
      <c r="H1227" s="36"/>
      <c r="I1227" s="30" t="s">
        <v>14</v>
      </c>
      <c r="J1227" s="30" t="s">
        <v>11</v>
      </c>
      <c r="K1227" s="34" t="s">
        <v>8326</v>
      </c>
    </row>
    <row r="1228" spans="1:11" s="26" customFormat="1" ht="62.25" customHeight="1" x14ac:dyDescent="0.15">
      <c r="A1228" s="33" t="s">
        <v>1162</v>
      </c>
      <c r="B1228" s="34" t="s">
        <v>1163</v>
      </c>
      <c r="C1228" s="34" t="s">
        <v>2488</v>
      </c>
      <c r="D1228" s="30">
        <v>5800004</v>
      </c>
      <c r="E1228" s="34" t="s">
        <v>1164</v>
      </c>
      <c r="F1228" s="35"/>
      <c r="G1228" s="36" t="s">
        <v>1165</v>
      </c>
      <c r="H1228" s="36" t="s">
        <v>1166</v>
      </c>
      <c r="I1228" s="30" t="s">
        <v>14</v>
      </c>
      <c r="J1228" s="30" t="s">
        <v>11</v>
      </c>
      <c r="K1228" s="34" t="s">
        <v>3063</v>
      </c>
    </row>
    <row r="1229" spans="1:11" s="26" customFormat="1" ht="62.25" customHeight="1" x14ac:dyDescent="0.15">
      <c r="A1229" s="33" t="s">
        <v>8406</v>
      </c>
      <c r="B1229" s="34" t="s">
        <v>8407</v>
      </c>
      <c r="C1229" s="34" t="s">
        <v>8408</v>
      </c>
      <c r="D1229" s="30">
        <v>1448588</v>
      </c>
      <c r="E1229" s="34" t="s">
        <v>8409</v>
      </c>
      <c r="F1229" s="35"/>
      <c r="G1229" s="36" t="s">
        <v>8410</v>
      </c>
      <c r="H1229" s="36" t="s">
        <v>8422</v>
      </c>
      <c r="I1229" s="30" t="s">
        <v>14</v>
      </c>
      <c r="J1229" s="30" t="s">
        <v>11</v>
      </c>
      <c r="K1229" s="34" t="s">
        <v>8411</v>
      </c>
    </row>
    <row r="1230" spans="1:11" s="26" customFormat="1" ht="62.25" customHeight="1" x14ac:dyDescent="0.15">
      <c r="A1230" s="33" t="s">
        <v>8538</v>
      </c>
      <c r="B1230" s="34" t="s">
        <v>8539</v>
      </c>
      <c r="C1230" s="34" t="s">
        <v>8821</v>
      </c>
      <c r="D1230" s="30">
        <v>5300011</v>
      </c>
      <c r="E1230" s="34" t="s">
        <v>10179</v>
      </c>
      <c r="F1230" s="35"/>
      <c r="G1230" s="36" t="s">
        <v>8540</v>
      </c>
      <c r="H1230" s="36" t="s">
        <v>10180</v>
      </c>
      <c r="I1230" s="30" t="s">
        <v>14</v>
      </c>
      <c r="J1230" s="30" t="s">
        <v>11</v>
      </c>
      <c r="K1230" s="34" t="s">
        <v>8541</v>
      </c>
    </row>
    <row r="1231" spans="1:11" s="26" customFormat="1" ht="62.25" customHeight="1" x14ac:dyDescent="0.15">
      <c r="A1231" s="33" t="s">
        <v>2223</v>
      </c>
      <c r="B1231" s="34" t="s">
        <v>2224</v>
      </c>
      <c r="C1231" s="34" t="s">
        <v>7945</v>
      </c>
      <c r="D1231" s="30">
        <v>1400013</v>
      </c>
      <c r="E1231" s="34" t="s">
        <v>7946</v>
      </c>
      <c r="F1231" s="35"/>
      <c r="G1231" s="36" t="s">
        <v>7947</v>
      </c>
      <c r="H1231" s="36" t="s">
        <v>7948</v>
      </c>
      <c r="I1231" s="30" t="s">
        <v>14</v>
      </c>
      <c r="J1231" s="30" t="s">
        <v>11</v>
      </c>
      <c r="K1231" s="34" t="s">
        <v>6527</v>
      </c>
    </row>
    <row r="1232" spans="1:11" s="26" customFormat="1" ht="62.25" customHeight="1" x14ac:dyDescent="0.15">
      <c r="A1232" s="33" t="s">
        <v>1649</v>
      </c>
      <c r="B1232" s="34" t="s">
        <v>1650</v>
      </c>
      <c r="C1232" s="34" t="s">
        <v>549</v>
      </c>
      <c r="D1232" s="30">
        <v>5300047</v>
      </c>
      <c r="E1232" s="34" t="s">
        <v>1651</v>
      </c>
      <c r="F1232" s="35"/>
      <c r="G1232" s="36" t="s">
        <v>1652</v>
      </c>
      <c r="H1232" s="36" t="s">
        <v>1653</v>
      </c>
      <c r="I1232" s="30" t="s">
        <v>14</v>
      </c>
      <c r="J1232" s="30" t="s">
        <v>11</v>
      </c>
      <c r="K1232" s="34" t="s">
        <v>2507</v>
      </c>
    </row>
    <row r="1233" spans="1:11" s="26" customFormat="1" ht="62.25" customHeight="1" x14ac:dyDescent="0.15">
      <c r="A1233" s="33" t="s">
        <v>5057</v>
      </c>
      <c r="B1233" s="34" t="s">
        <v>5058</v>
      </c>
      <c r="C1233" s="34" t="s">
        <v>360</v>
      </c>
      <c r="D1233" s="30">
        <v>5300001</v>
      </c>
      <c r="E1233" s="34" t="s">
        <v>7169</v>
      </c>
      <c r="F1233" s="35"/>
      <c r="G1233" s="36" t="s">
        <v>8091</v>
      </c>
      <c r="H1233" s="36" t="s">
        <v>8092</v>
      </c>
      <c r="I1233" s="30" t="s">
        <v>14</v>
      </c>
      <c r="J1233" s="30" t="s">
        <v>11</v>
      </c>
      <c r="K1233" s="34" t="s">
        <v>2514</v>
      </c>
    </row>
    <row r="1234" spans="1:11" s="26" customFormat="1" ht="62.25" customHeight="1" x14ac:dyDescent="0.15">
      <c r="A1234" s="33" t="s">
        <v>1221</v>
      </c>
      <c r="B1234" s="34" t="s">
        <v>1222</v>
      </c>
      <c r="C1234" s="34" t="s">
        <v>1223</v>
      </c>
      <c r="D1234" s="30">
        <v>5360014</v>
      </c>
      <c r="E1234" s="34" t="s">
        <v>1224</v>
      </c>
      <c r="F1234" s="35"/>
      <c r="G1234" s="36" t="s">
        <v>1225</v>
      </c>
      <c r="H1234" s="36" t="s">
        <v>1226</v>
      </c>
      <c r="I1234" s="30" t="s">
        <v>14</v>
      </c>
      <c r="J1234" s="30" t="s">
        <v>11</v>
      </c>
      <c r="K1234" s="34" t="s">
        <v>2507</v>
      </c>
    </row>
    <row r="1235" spans="1:11" ht="62.25" customHeight="1" x14ac:dyDescent="0.15">
      <c r="A1235" s="33" t="s">
        <v>1175</v>
      </c>
      <c r="B1235" s="34" t="s">
        <v>1176</v>
      </c>
      <c r="C1235" s="34" t="s">
        <v>1177</v>
      </c>
      <c r="D1235" s="30">
        <v>5300011</v>
      </c>
      <c r="E1235" s="34" t="s">
        <v>1178</v>
      </c>
      <c r="F1235" s="35"/>
      <c r="G1235" s="36" t="s">
        <v>1179</v>
      </c>
      <c r="H1235" s="36" t="s">
        <v>1180</v>
      </c>
      <c r="I1235" s="30" t="s">
        <v>14</v>
      </c>
      <c r="J1235" s="30" t="s">
        <v>11</v>
      </c>
      <c r="K1235" s="34" t="s">
        <v>5558</v>
      </c>
    </row>
    <row r="1236" spans="1:11" s="26" customFormat="1" ht="62.25" customHeight="1" x14ac:dyDescent="0.15">
      <c r="A1236" s="33" t="s">
        <v>1319</v>
      </c>
      <c r="B1236" s="34" t="s">
        <v>1320</v>
      </c>
      <c r="C1236" s="34" t="s">
        <v>1321</v>
      </c>
      <c r="D1236" s="30">
        <v>5300011</v>
      </c>
      <c r="E1236" s="34" t="s">
        <v>1322</v>
      </c>
      <c r="F1236" s="35"/>
      <c r="G1236" s="36" t="s">
        <v>1323</v>
      </c>
      <c r="H1236" s="36" t="s">
        <v>1324</v>
      </c>
      <c r="I1236" s="30" t="s">
        <v>14</v>
      </c>
      <c r="J1236" s="30" t="s">
        <v>11</v>
      </c>
      <c r="K1236" s="34" t="s">
        <v>2508</v>
      </c>
    </row>
    <row r="1237" spans="1:11" s="26" customFormat="1" ht="62.25" customHeight="1" x14ac:dyDescent="0.15">
      <c r="A1237" s="33" t="s">
        <v>5063</v>
      </c>
      <c r="B1237" s="34" t="s">
        <v>10053</v>
      </c>
      <c r="C1237" s="34" t="s">
        <v>10054</v>
      </c>
      <c r="D1237" s="30">
        <v>5320003</v>
      </c>
      <c r="E1237" s="34" t="s">
        <v>779</v>
      </c>
      <c r="F1237" s="35"/>
      <c r="G1237" s="36" t="s">
        <v>5064</v>
      </c>
      <c r="H1237" s="36" t="s">
        <v>5065</v>
      </c>
      <c r="I1237" s="30" t="s">
        <v>14</v>
      </c>
      <c r="J1237" s="30" t="s">
        <v>11</v>
      </c>
      <c r="K1237" s="34" t="s">
        <v>8070</v>
      </c>
    </row>
    <row r="1238" spans="1:11" s="26" customFormat="1" ht="62.25" customHeight="1" x14ac:dyDescent="0.15">
      <c r="A1238" s="33" t="s">
        <v>5926</v>
      </c>
      <c r="B1238" s="34" t="s">
        <v>5927</v>
      </c>
      <c r="C1238" s="34" t="s">
        <v>7956</v>
      </c>
      <c r="D1238" s="30">
        <v>5960821</v>
      </c>
      <c r="E1238" s="34" t="s">
        <v>5928</v>
      </c>
      <c r="F1238" s="35"/>
      <c r="G1238" s="36" t="s">
        <v>5929</v>
      </c>
      <c r="H1238" s="36" t="s">
        <v>5930</v>
      </c>
      <c r="I1238" s="30" t="s">
        <v>27</v>
      </c>
      <c r="J1238" s="30" t="s">
        <v>11</v>
      </c>
      <c r="K1238" s="34" t="s">
        <v>5516</v>
      </c>
    </row>
    <row r="1239" spans="1:11" s="26" customFormat="1" ht="62.25" customHeight="1" x14ac:dyDescent="0.15">
      <c r="A1239" s="33" t="s">
        <v>5059</v>
      </c>
      <c r="B1239" s="34" t="s">
        <v>5060</v>
      </c>
      <c r="C1239" s="34" t="s">
        <v>384</v>
      </c>
      <c r="D1239" s="30">
        <v>5840045</v>
      </c>
      <c r="E1239" s="34" t="s">
        <v>385</v>
      </c>
      <c r="F1239" s="35"/>
      <c r="G1239" s="36" t="s">
        <v>5061</v>
      </c>
      <c r="H1239" s="36" t="s">
        <v>5062</v>
      </c>
      <c r="I1239" s="30" t="s">
        <v>14</v>
      </c>
      <c r="J1239" s="30" t="s">
        <v>11</v>
      </c>
      <c r="K1239" s="34" t="s">
        <v>6338</v>
      </c>
    </row>
    <row r="1240" spans="1:11" s="26" customFormat="1" ht="62.25" customHeight="1" x14ac:dyDescent="0.15">
      <c r="A1240" s="33" t="s">
        <v>6050</v>
      </c>
      <c r="B1240" s="34" t="s">
        <v>6215</v>
      </c>
      <c r="C1240" s="34" t="s">
        <v>6907</v>
      </c>
      <c r="D1240" s="30">
        <v>1410031</v>
      </c>
      <c r="E1240" s="34" t="s">
        <v>6051</v>
      </c>
      <c r="F1240" s="35"/>
      <c r="G1240" s="36" t="s">
        <v>6052</v>
      </c>
      <c r="H1240" s="36" t="s">
        <v>6053</v>
      </c>
      <c r="I1240" s="30" t="s">
        <v>14</v>
      </c>
      <c r="J1240" s="30" t="s">
        <v>11</v>
      </c>
      <c r="K1240" s="34" t="s">
        <v>8266</v>
      </c>
    </row>
    <row r="1241" spans="1:11" s="26" customFormat="1" ht="62.25" customHeight="1" x14ac:dyDescent="0.15">
      <c r="A1241" s="33" t="s">
        <v>1619</v>
      </c>
      <c r="B1241" s="34" t="s">
        <v>5759</v>
      </c>
      <c r="C1241" s="34" t="s">
        <v>5760</v>
      </c>
      <c r="D1241" s="30">
        <v>5500001</v>
      </c>
      <c r="E1241" s="34" t="s">
        <v>1620</v>
      </c>
      <c r="F1241" s="35"/>
      <c r="G1241" s="36" t="s">
        <v>1621</v>
      </c>
      <c r="H1241" s="36" t="s">
        <v>1622</v>
      </c>
      <c r="I1241" s="30" t="s">
        <v>14</v>
      </c>
      <c r="J1241" s="30" t="s">
        <v>11</v>
      </c>
      <c r="K1241" s="34" t="s">
        <v>3471</v>
      </c>
    </row>
    <row r="1242" spans="1:11" s="26" customFormat="1" ht="62.25" customHeight="1" x14ac:dyDescent="0.15">
      <c r="A1242" s="33" t="s">
        <v>6819</v>
      </c>
      <c r="B1242" s="34" t="s">
        <v>8822</v>
      </c>
      <c r="C1242" s="34" t="s">
        <v>10130</v>
      </c>
      <c r="D1242" s="30">
        <v>5410048</v>
      </c>
      <c r="E1242" s="34" t="s">
        <v>10131</v>
      </c>
      <c r="F1242" s="35"/>
      <c r="G1242" s="36" t="s">
        <v>10132</v>
      </c>
      <c r="H1242" s="36" t="s">
        <v>10133</v>
      </c>
      <c r="I1242" s="30" t="s">
        <v>14</v>
      </c>
      <c r="J1242" s="30" t="s">
        <v>11</v>
      </c>
      <c r="K1242" s="34" t="s">
        <v>5505</v>
      </c>
    </row>
    <row r="1243" spans="1:11" s="26" customFormat="1" ht="62.25" customHeight="1" x14ac:dyDescent="0.15">
      <c r="A1243" s="33" t="s">
        <v>6961</v>
      </c>
      <c r="B1243" s="34" t="s">
        <v>6962</v>
      </c>
      <c r="C1243" s="34" t="s">
        <v>7151</v>
      </c>
      <c r="D1243" s="30">
        <v>5520007</v>
      </c>
      <c r="E1243" s="34" t="s">
        <v>6963</v>
      </c>
      <c r="F1243" s="35"/>
      <c r="G1243" s="36" t="s">
        <v>6964</v>
      </c>
      <c r="H1243" s="36" t="s">
        <v>6965</v>
      </c>
      <c r="I1243" s="30" t="s">
        <v>14</v>
      </c>
      <c r="J1243" s="30" t="s">
        <v>11</v>
      </c>
      <c r="K1243" s="34" t="s">
        <v>6966</v>
      </c>
    </row>
    <row r="1244" spans="1:11" s="26" customFormat="1" ht="62.25" customHeight="1" x14ac:dyDescent="0.15">
      <c r="A1244" s="33" t="s">
        <v>5066</v>
      </c>
      <c r="B1244" s="34" t="s">
        <v>5067</v>
      </c>
      <c r="C1244" s="34" t="s">
        <v>813</v>
      </c>
      <c r="D1244" s="30">
        <v>5500006</v>
      </c>
      <c r="E1244" s="34" t="s">
        <v>5068</v>
      </c>
      <c r="F1244" s="35"/>
      <c r="G1244" s="36" t="s">
        <v>5069</v>
      </c>
      <c r="H1244" s="36" t="s">
        <v>5070</v>
      </c>
      <c r="I1244" s="30" t="s">
        <v>14</v>
      </c>
      <c r="J1244" s="30" t="s">
        <v>11</v>
      </c>
      <c r="K1244" s="34" t="s">
        <v>2513</v>
      </c>
    </row>
    <row r="1245" spans="1:11" s="26" customFormat="1" ht="62.25" customHeight="1" x14ac:dyDescent="0.15">
      <c r="A1245" s="33" t="s">
        <v>1767</v>
      </c>
      <c r="B1245" s="34" t="s">
        <v>1768</v>
      </c>
      <c r="C1245" s="34" t="s">
        <v>1769</v>
      </c>
      <c r="D1245" s="30">
        <v>4980063</v>
      </c>
      <c r="E1245" s="34" t="s">
        <v>1770</v>
      </c>
      <c r="F1245" s="35"/>
      <c r="G1245" s="36" t="s">
        <v>1771</v>
      </c>
      <c r="H1245" s="36" t="s">
        <v>1772</v>
      </c>
      <c r="I1245" s="30" t="s">
        <v>14</v>
      </c>
      <c r="J1245" s="30" t="s">
        <v>11</v>
      </c>
      <c r="K1245" s="34" t="s">
        <v>2551</v>
      </c>
    </row>
    <row r="1246" spans="1:11" s="26" customFormat="1" ht="62.25" customHeight="1" x14ac:dyDescent="0.15">
      <c r="A1246" s="33" t="s">
        <v>5071</v>
      </c>
      <c r="B1246" s="34" t="s">
        <v>5072</v>
      </c>
      <c r="C1246" s="34" t="s">
        <v>183</v>
      </c>
      <c r="D1246" s="30">
        <v>5300043</v>
      </c>
      <c r="E1246" s="34" t="s">
        <v>184</v>
      </c>
      <c r="F1246" s="35"/>
      <c r="G1246" s="36" t="s">
        <v>5073</v>
      </c>
      <c r="H1246" s="36" t="s">
        <v>5074</v>
      </c>
      <c r="I1246" s="30" t="s">
        <v>14</v>
      </c>
      <c r="J1246" s="30" t="s">
        <v>11</v>
      </c>
      <c r="K1246" s="34" t="s">
        <v>2514</v>
      </c>
    </row>
    <row r="1247" spans="1:11" s="26" customFormat="1" ht="62.25" customHeight="1" x14ac:dyDescent="0.15">
      <c r="A1247" s="33" t="s">
        <v>6490</v>
      </c>
      <c r="B1247" s="34" t="s">
        <v>6491</v>
      </c>
      <c r="C1247" s="34" t="s">
        <v>8812</v>
      </c>
      <c r="D1247" s="30">
        <v>5410051</v>
      </c>
      <c r="E1247" s="34" t="s">
        <v>6492</v>
      </c>
      <c r="F1247" s="35" t="s">
        <v>6493</v>
      </c>
      <c r="G1247" s="36" t="s">
        <v>6494</v>
      </c>
      <c r="H1247" s="36" t="s">
        <v>6495</v>
      </c>
      <c r="I1247" s="30" t="s">
        <v>14</v>
      </c>
      <c r="J1247" s="30" t="s">
        <v>11</v>
      </c>
      <c r="K1247" s="34" t="s">
        <v>8197</v>
      </c>
    </row>
    <row r="1248" spans="1:11" s="26" customFormat="1" ht="62.25" customHeight="1" x14ac:dyDescent="0.15">
      <c r="A1248" s="33" t="s">
        <v>8265</v>
      </c>
      <c r="B1248" s="34" t="s">
        <v>5978</v>
      </c>
      <c r="C1248" s="34" t="s">
        <v>8813</v>
      </c>
      <c r="D1248" s="30">
        <v>5590031</v>
      </c>
      <c r="E1248" s="37" t="s">
        <v>5979</v>
      </c>
      <c r="F1248" s="34"/>
      <c r="G1248" s="36" t="s">
        <v>7906</v>
      </c>
      <c r="H1248" s="36" t="s">
        <v>7907</v>
      </c>
      <c r="I1248" s="30" t="s">
        <v>14</v>
      </c>
      <c r="J1248" s="30" t="s">
        <v>11</v>
      </c>
      <c r="K1248" s="34" t="s">
        <v>5516</v>
      </c>
    </row>
    <row r="1249" spans="1:11" s="26" customFormat="1" ht="62.25" customHeight="1" x14ac:dyDescent="0.15">
      <c r="A1249" s="33" t="s">
        <v>5075</v>
      </c>
      <c r="B1249" s="34" t="s">
        <v>5076</v>
      </c>
      <c r="C1249" s="34" t="s">
        <v>3090</v>
      </c>
      <c r="D1249" s="30">
        <v>5918037</v>
      </c>
      <c r="E1249" s="34" t="s">
        <v>3091</v>
      </c>
      <c r="F1249" s="35"/>
      <c r="G1249" s="36" t="s">
        <v>5077</v>
      </c>
      <c r="H1249" s="36" t="s">
        <v>5078</v>
      </c>
      <c r="I1249" s="30" t="s">
        <v>27</v>
      </c>
      <c r="J1249" s="30" t="s">
        <v>11</v>
      </c>
      <c r="K1249" s="34" t="s">
        <v>3067</v>
      </c>
    </row>
    <row r="1250" spans="1:11" s="26" customFormat="1" ht="62.25" customHeight="1" x14ac:dyDescent="0.15">
      <c r="A1250" s="33" t="s">
        <v>1036</v>
      </c>
      <c r="B1250" s="34" t="s">
        <v>2489</v>
      </c>
      <c r="C1250" s="34" t="s">
        <v>2490</v>
      </c>
      <c r="D1250" s="30">
        <v>5400026</v>
      </c>
      <c r="E1250" s="34" t="s">
        <v>9483</v>
      </c>
      <c r="F1250" s="35" t="s">
        <v>9484</v>
      </c>
      <c r="G1250" s="36" t="s">
        <v>9485</v>
      </c>
      <c r="H1250" s="36" t="s">
        <v>9486</v>
      </c>
      <c r="I1250" s="30" t="s">
        <v>14</v>
      </c>
      <c r="J1250" s="30" t="s">
        <v>11</v>
      </c>
      <c r="K1250" s="34" t="s">
        <v>3445</v>
      </c>
    </row>
    <row r="1251" spans="1:11" s="26" customFormat="1" ht="62.25" customHeight="1" x14ac:dyDescent="0.15">
      <c r="A1251" s="33" t="s">
        <v>7611</v>
      </c>
      <c r="B1251" s="34" t="s">
        <v>8779</v>
      </c>
      <c r="C1251" s="34" t="s">
        <v>8211</v>
      </c>
      <c r="D1251" s="30">
        <v>5420081</v>
      </c>
      <c r="E1251" s="37" t="s">
        <v>7612</v>
      </c>
      <c r="F1251" s="34" t="s">
        <v>10124</v>
      </c>
      <c r="G1251" s="36" t="s">
        <v>7613</v>
      </c>
      <c r="H1251" s="36" t="s">
        <v>7614</v>
      </c>
      <c r="I1251" s="30" t="s">
        <v>14</v>
      </c>
      <c r="J1251" s="30" t="s">
        <v>11</v>
      </c>
      <c r="K1251" s="34" t="s">
        <v>7615</v>
      </c>
    </row>
    <row r="1252" spans="1:11" s="26" customFormat="1" ht="62.25" customHeight="1" x14ac:dyDescent="0.15">
      <c r="A1252" s="33" t="s">
        <v>1561</v>
      </c>
      <c r="B1252" s="34" t="s">
        <v>1562</v>
      </c>
      <c r="C1252" s="34" t="s">
        <v>1563</v>
      </c>
      <c r="D1252" s="30">
        <v>5400026</v>
      </c>
      <c r="E1252" s="34" t="s">
        <v>1564</v>
      </c>
      <c r="F1252" s="35"/>
      <c r="G1252" s="36" t="s">
        <v>1565</v>
      </c>
      <c r="H1252" s="36" t="s">
        <v>1566</v>
      </c>
      <c r="I1252" s="30" t="s">
        <v>14</v>
      </c>
      <c r="J1252" s="30" t="s">
        <v>11</v>
      </c>
      <c r="K1252" s="34" t="s">
        <v>8373</v>
      </c>
    </row>
    <row r="1253" spans="1:11" s="26" customFormat="1" ht="62.25" customHeight="1" x14ac:dyDescent="0.15">
      <c r="A1253" s="33" t="s">
        <v>8918</v>
      </c>
      <c r="B1253" s="34" t="s">
        <v>8919</v>
      </c>
      <c r="C1253" s="34" t="s">
        <v>8920</v>
      </c>
      <c r="D1253" s="30">
        <v>5918002</v>
      </c>
      <c r="E1253" s="34" t="s">
        <v>8921</v>
      </c>
      <c r="F1253" s="35"/>
      <c r="G1253" s="36" t="s">
        <v>8922</v>
      </c>
      <c r="H1253" s="36" t="s">
        <v>8923</v>
      </c>
      <c r="I1253" s="30" t="s">
        <v>14</v>
      </c>
      <c r="J1253" s="30" t="s">
        <v>11</v>
      </c>
      <c r="K1253" s="34" t="s">
        <v>9580</v>
      </c>
    </row>
    <row r="1254" spans="1:11" s="26" customFormat="1" ht="62.25" customHeight="1" x14ac:dyDescent="0.15">
      <c r="A1254" s="33" t="s">
        <v>5079</v>
      </c>
      <c r="B1254" s="34" t="s">
        <v>5080</v>
      </c>
      <c r="C1254" s="34" t="s">
        <v>704</v>
      </c>
      <c r="D1254" s="30">
        <v>5941114</v>
      </c>
      <c r="E1254" s="34" t="s">
        <v>705</v>
      </c>
      <c r="F1254" s="35"/>
      <c r="G1254" s="36" t="s">
        <v>5081</v>
      </c>
      <c r="H1254" s="36" t="s">
        <v>5082</v>
      </c>
      <c r="I1254" s="30" t="s">
        <v>14</v>
      </c>
      <c r="J1254" s="30" t="s">
        <v>11</v>
      </c>
      <c r="K1254" s="34" t="s">
        <v>2503</v>
      </c>
    </row>
    <row r="1255" spans="1:11" s="26" customFormat="1" ht="62.25" customHeight="1" x14ac:dyDescent="0.15">
      <c r="A1255" s="33" t="s">
        <v>1962</v>
      </c>
      <c r="B1255" s="34" t="s">
        <v>1963</v>
      </c>
      <c r="C1255" s="34" t="s">
        <v>550</v>
      </c>
      <c r="D1255" s="30">
        <v>5430021</v>
      </c>
      <c r="E1255" s="34" t="s">
        <v>1964</v>
      </c>
      <c r="F1255" s="35"/>
      <c r="G1255" s="36" t="s">
        <v>1965</v>
      </c>
      <c r="H1255" s="36" t="s">
        <v>1966</v>
      </c>
      <c r="I1255" s="30" t="s">
        <v>14</v>
      </c>
      <c r="J1255" s="30" t="s">
        <v>11</v>
      </c>
      <c r="K1255" s="34" t="s">
        <v>2513</v>
      </c>
    </row>
    <row r="1256" spans="1:11" s="26" customFormat="1" ht="62.25" customHeight="1" x14ac:dyDescent="0.15">
      <c r="A1256" s="33" t="s">
        <v>5692</v>
      </c>
      <c r="B1256" s="34" t="s">
        <v>5693</v>
      </c>
      <c r="C1256" s="34" t="s">
        <v>6895</v>
      </c>
      <c r="D1256" s="30">
        <v>1410031</v>
      </c>
      <c r="E1256" s="34" t="s">
        <v>5694</v>
      </c>
      <c r="F1256" s="35"/>
      <c r="G1256" s="36" t="s">
        <v>7145</v>
      </c>
      <c r="H1256" s="36" t="s">
        <v>7146</v>
      </c>
      <c r="I1256" s="30" t="s">
        <v>14</v>
      </c>
      <c r="J1256" s="30" t="s">
        <v>11</v>
      </c>
      <c r="K1256" s="34" t="s">
        <v>8129</v>
      </c>
    </row>
    <row r="1257" spans="1:11" s="26" customFormat="1" ht="62.25" customHeight="1" x14ac:dyDescent="0.15">
      <c r="A1257" s="33" t="s">
        <v>7981</v>
      </c>
      <c r="B1257" s="34" t="s">
        <v>7982</v>
      </c>
      <c r="C1257" s="34" t="s">
        <v>7983</v>
      </c>
      <c r="D1257" s="30">
        <v>1410031</v>
      </c>
      <c r="E1257" s="34" t="s">
        <v>7984</v>
      </c>
      <c r="F1257" s="35"/>
      <c r="G1257" s="36" t="s">
        <v>7985</v>
      </c>
      <c r="H1257" s="36" t="s">
        <v>7986</v>
      </c>
      <c r="I1257" s="30" t="s">
        <v>14</v>
      </c>
      <c r="J1257" s="30" t="s">
        <v>11</v>
      </c>
      <c r="K1257" s="34" t="s">
        <v>2508</v>
      </c>
    </row>
    <row r="1258" spans="1:11" s="26" customFormat="1" ht="62.25" customHeight="1" x14ac:dyDescent="0.15">
      <c r="A1258" s="33" t="s">
        <v>7037</v>
      </c>
      <c r="B1258" s="34" t="s">
        <v>7038</v>
      </c>
      <c r="C1258" s="34" t="s">
        <v>3521</v>
      </c>
      <c r="D1258" s="30">
        <v>5500011</v>
      </c>
      <c r="E1258" s="34" t="s">
        <v>3522</v>
      </c>
      <c r="F1258" s="35"/>
      <c r="G1258" s="36" t="s">
        <v>7039</v>
      </c>
      <c r="H1258" s="36" t="s">
        <v>7040</v>
      </c>
      <c r="I1258" s="30" t="s">
        <v>14</v>
      </c>
      <c r="J1258" s="30" t="s">
        <v>11</v>
      </c>
      <c r="K1258" s="34" t="s">
        <v>8502</v>
      </c>
    </row>
    <row r="1259" spans="1:11" s="26" customFormat="1" ht="62.25" customHeight="1" x14ac:dyDescent="0.15">
      <c r="A1259" s="33" t="s">
        <v>5083</v>
      </c>
      <c r="B1259" s="34" t="s">
        <v>5084</v>
      </c>
      <c r="C1259" s="34" t="s">
        <v>676</v>
      </c>
      <c r="D1259" s="30">
        <v>5500003</v>
      </c>
      <c r="E1259" s="34" t="s">
        <v>677</v>
      </c>
      <c r="F1259" s="35" t="s">
        <v>678</v>
      </c>
      <c r="G1259" s="36" t="s">
        <v>5085</v>
      </c>
      <c r="H1259" s="36" t="s">
        <v>5086</v>
      </c>
      <c r="I1259" s="30" t="s">
        <v>14</v>
      </c>
      <c r="J1259" s="30" t="s">
        <v>11</v>
      </c>
      <c r="K1259" s="34" t="s">
        <v>8075</v>
      </c>
    </row>
    <row r="1260" spans="1:11" s="26" customFormat="1" ht="62.25" customHeight="1" x14ac:dyDescent="0.15">
      <c r="A1260" s="33" t="s">
        <v>5087</v>
      </c>
      <c r="B1260" s="34" t="s">
        <v>5088</v>
      </c>
      <c r="C1260" s="34" t="s">
        <v>551</v>
      </c>
      <c r="D1260" s="30">
        <v>5500004</v>
      </c>
      <c r="E1260" s="34" t="s">
        <v>839</v>
      </c>
      <c r="F1260" s="35"/>
      <c r="G1260" s="36" t="s">
        <v>5089</v>
      </c>
      <c r="H1260" s="36" t="s">
        <v>5090</v>
      </c>
      <c r="I1260" s="30" t="s">
        <v>14</v>
      </c>
      <c r="J1260" s="30" t="s">
        <v>11</v>
      </c>
      <c r="K1260" s="34" t="s">
        <v>2532</v>
      </c>
    </row>
    <row r="1261" spans="1:11" s="26" customFormat="1" ht="62.25" customHeight="1" x14ac:dyDescent="0.15">
      <c r="A1261" s="33" t="s">
        <v>5695</v>
      </c>
      <c r="B1261" s="34" t="s">
        <v>8778</v>
      </c>
      <c r="C1261" s="34" t="s">
        <v>6832</v>
      </c>
      <c r="D1261" s="30">
        <v>5300047</v>
      </c>
      <c r="E1261" s="37" t="s">
        <v>7531</v>
      </c>
      <c r="F1261" s="34" t="s">
        <v>7532</v>
      </c>
      <c r="G1261" s="36" t="s">
        <v>7533</v>
      </c>
      <c r="H1261" s="36" t="s">
        <v>7534</v>
      </c>
      <c r="I1261" s="30" t="s">
        <v>14</v>
      </c>
      <c r="J1261" s="30" t="s">
        <v>11</v>
      </c>
      <c r="K1261" s="34" t="s">
        <v>5696</v>
      </c>
    </row>
    <row r="1262" spans="1:11" s="44" customFormat="1" ht="62.25" customHeight="1" x14ac:dyDescent="0.15">
      <c r="A1262" s="33" t="s">
        <v>5091</v>
      </c>
      <c r="B1262" s="34" t="s">
        <v>5092</v>
      </c>
      <c r="C1262" s="34" t="s">
        <v>730</v>
      </c>
      <c r="D1262" s="30">
        <v>5940023</v>
      </c>
      <c r="E1262" s="34" t="s">
        <v>731</v>
      </c>
      <c r="F1262" s="35"/>
      <c r="G1262" s="36" t="s">
        <v>5093</v>
      </c>
      <c r="H1262" s="36" t="s">
        <v>5094</v>
      </c>
      <c r="I1262" s="30" t="s">
        <v>14</v>
      </c>
      <c r="J1262" s="30" t="s">
        <v>11</v>
      </c>
      <c r="K1262" s="34" t="s">
        <v>2513</v>
      </c>
    </row>
    <row r="1263" spans="1:11" s="26" customFormat="1" ht="62.25" customHeight="1" x14ac:dyDescent="0.15">
      <c r="A1263" s="33" t="s">
        <v>6383</v>
      </c>
      <c r="B1263" s="34" t="s">
        <v>6384</v>
      </c>
      <c r="C1263" s="34" t="s">
        <v>6385</v>
      </c>
      <c r="D1263" s="30">
        <v>6100252</v>
      </c>
      <c r="E1263" s="34" t="s">
        <v>9497</v>
      </c>
      <c r="F1263" s="35"/>
      <c r="G1263" s="36" t="s">
        <v>9498</v>
      </c>
      <c r="H1263" s="36" t="s">
        <v>9499</v>
      </c>
      <c r="I1263" s="30" t="s">
        <v>14</v>
      </c>
      <c r="J1263" s="30" t="s">
        <v>11</v>
      </c>
      <c r="K1263" s="34" t="s">
        <v>5778</v>
      </c>
    </row>
    <row r="1264" spans="1:11" s="26" customFormat="1" ht="62.25" customHeight="1" x14ac:dyDescent="0.15">
      <c r="A1264" s="33" t="s">
        <v>9858</v>
      </c>
      <c r="B1264" s="34" t="s">
        <v>9859</v>
      </c>
      <c r="C1264" s="34" t="s">
        <v>9860</v>
      </c>
      <c r="D1264" s="30">
        <v>6570038</v>
      </c>
      <c r="E1264" s="34" t="s">
        <v>9861</v>
      </c>
      <c r="F1264" s="35"/>
      <c r="G1264" s="36" t="s">
        <v>9862</v>
      </c>
      <c r="H1264" s="36" t="s">
        <v>9863</v>
      </c>
      <c r="I1264" s="30" t="s">
        <v>14</v>
      </c>
      <c r="J1264" s="30" t="s">
        <v>11</v>
      </c>
      <c r="K1264" s="34" t="s">
        <v>9864</v>
      </c>
    </row>
    <row r="1265" spans="1:11" s="26" customFormat="1" ht="62.25" customHeight="1" x14ac:dyDescent="0.15">
      <c r="A1265" s="33" t="s">
        <v>9966</v>
      </c>
      <c r="B1265" s="34" t="s">
        <v>9967</v>
      </c>
      <c r="C1265" s="34" t="s">
        <v>9905</v>
      </c>
      <c r="D1265" s="30">
        <v>5800026</v>
      </c>
      <c r="E1265" s="34" t="s">
        <v>9906</v>
      </c>
      <c r="F1265" s="35"/>
      <c r="G1265" s="36" t="s">
        <v>9968</v>
      </c>
      <c r="H1265" s="36" t="s">
        <v>9969</v>
      </c>
      <c r="I1265" s="30" t="s">
        <v>14</v>
      </c>
      <c r="J1265" s="30" t="s">
        <v>11</v>
      </c>
      <c r="K1265" s="34" t="s">
        <v>9907</v>
      </c>
    </row>
    <row r="1266" spans="1:11" s="26" customFormat="1" ht="62.25" customHeight="1" x14ac:dyDescent="0.15">
      <c r="A1266" s="33" t="s">
        <v>5096</v>
      </c>
      <c r="B1266" s="34" t="s">
        <v>5097</v>
      </c>
      <c r="C1266" s="34" t="s">
        <v>552</v>
      </c>
      <c r="D1266" s="30">
        <v>5320004</v>
      </c>
      <c r="E1266" s="37" t="s">
        <v>5098</v>
      </c>
      <c r="F1266" s="34"/>
      <c r="G1266" s="36" t="s">
        <v>5099</v>
      </c>
      <c r="H1266" s="36" t="s">
        <v>5099</v>
      </c>
      <c r="I1266" s="30" t="s">
        <v>14</v>
      </c>
      <c r="J1266" s="30" t="s">
        <v>11</v>
      </c>
      <c r="K1266" s="34" t="s">
        <v>7853</v>
      </c>
    </row>
    <row r="1267" spans="1:11" s="26" customFormat="1" ht="62.25" customHeight="1" x14ac:dyDescent="0.15">
      <c r="A1267" s="33" t="s">
        <v>5100</v>
      </c>
      <c r="B1267" s="34" t="s">
        <v>5101</v>
      </c>
      <c r="C1267" s="34" t="s">
        <v>633</v>
      </c>
      <c r="D1267" s="30">
        <v>6900822</v>
      </c>
      <c r="E1267" s="34" t="s">
        <v>634</v>
      </c>
      <c r="F1267" s="35"/>
      <c r="G1267" s="36" t="s">
        <v>5102</v>
      </c>
      <c r="H1267" s="36" t="s">
        <v>5103</v>
      </c>
      <c r="I1267" s="30" t="s">
        <v>14</v>
      </c>
      <c r="J1267" s="30" t="s">
        <v>11</v>
      </c>
      <c r="K1267" s="34" t="s">
        <v>8056</v>
      </c>
    </row>
    <row r="1268" spans="1:11" s="26" customFormat="1" ht="62.25" customHeight="1" x14ac:dyDescent="0.15">
      <c r="A1268" s="33" t="s">
        <v>9588</v>
      </c>
      <c r="B1268" s="34" t="s">
        <v>9589</v>
      </c>
      <c r="C1268" s="34" t="s">
        <v>8905</v>
      </c>
      <c r="D1268" s="30">
        <v>5770012</v>
      </c>
      <c r="E1268" s="34" t="s">
        <v>8906</v>
      </c>
      <c r="F1268" s="35"/>
      <c r="G1268" s="36" t="s">
        <v>9590</v>
      </c>
      <c r="H1268" s="36" t="s">
        <v>9591</v>
      </c>
      <c r="I1268" s="30" t="s">
        <v>14</v>
      </c>
      <c r="J1268" s="30" t="s">
        <v>11</v>
      </c>
      <c r="K1268" s="34" t="s">
        <v>2514</v>
      </c>
    </row>
    <row r="1269" spans="1:11" s="26" customFormat="1" ht="62.25" customHeight="1" x14ac:dyDescent="0.15">
      <c r="A1269" s="33" t="s">
        <v>6568</v>
      </c>
      <c r="B1269" s="34" t="s">
        <v>6569</v>
      </c>
      <c r="C1269" s="34" t="s">
        <v>6927</v>
      </c>
      <c r="D1269" s="30">
        <v>1040061</v>
      </c>
      <c r="E1269" s="34" t="s">
        <v>6570</v>
      </c>
      <c r="F1269" s="35"/>
      <c r="G1269" s="36" t="s">
        <v>6571</v>
      </c>
      <c r="H1269" s="36" t="s">
        <v>6572</v>
      </c>
      <c r="I1269" s="30" t="s">
        <v>14</v>
      </c>
      <c r="J1269" s="30" t="s">
        <v>11</v>
      </c>
      <c r="K1269" s="34" t="s">
        <v>6501</v>
      </c>
    </row>
    <row r="1270" spans="1:11" s="26" customFormat="1" ht="62.25" customHeight="1" x14ac:dyDescent="0.15">
      <c r="A1270" s="33" t="s">
        <v>5697</v>
      </c>
      <c r="B1270" s="34" t="s">
        <v>5698</v>
      </c>
      <c r="C1270" s="34" t="s">
        <v>6894</v>
      </c>
      <c r="D1270" s="30">
        <v>3530004</v>
      </c>
      <c r="E1270" s="34" t="s">
        <v>5699</v>
      </c>
      <c r="F1270" s="35"/>
      <c r="G1270" s="36" t="s">
        <v>5700</v>
      </c>
      <c r="H1270" s="36" t="s">
        <v>5701</v>
      </c>
      <c r="I1270" s="30" t="s">
        <v>27</v>
      </c>
      <c r="J1270" s="30" t="s">
        <v>11</v>
      </c>
      <c r="K1270" s="34" t="s">
        <v>6233</v>
      </c>
    </row>
    <row r="1271" spans="1:11" s="26" customFormat="1" ht="62.25" customHeight="1" x14ac:dyDescent="0.15">
      <c r="A1271" s="33" t="s">
        <v>5104</v>
      </c>
      <c r="B1271" s="34" t="s">
        <v>5105</v>
      </c>
      <c r="C1271" s="34" t="s">
        <v>88</v>
      </c>
      <c r="D1271" s="30">
        <v>5590007</v>
      </c>
      <c r="E1271" s="34" t="s">
        <v>89</v>
      </c>
      <c r="F1271" s="35"/>
      <c r="G1271" s="36" t="s">
        <v>5106</v>
      </c>
      <c r="H1271" s="36" t="s">
        <v>5107</v>
      </c>
      <c r="I1271" s="30" t="s">
        <v>14</v>
      </c>
      <c r="J1271" s="30" t="s">
        <v>11</v>
      </c>
      <c r="K1271" s="34" t="s">
        <v>3360</v>
      </c>
    </row>
    <row r="1272" spans="1:11" s="26" customFormat="1" ht="62.25" customHeight="1" x14ac:dyDescent="0.15">
      <c r="A1272" s="33" t="s">
        <v>10345</v>
      </c>
      <c r="B1272" s="34" t="s">
        <v>10346</v>
      </c>
      <c r="C1272" s="34" t="s">
        <v>10347</v>
      </c>
      <c r="D1272" s="30">
        <v>5440033</v>
      </c>
      <c r="E1272" s="34" t="s">
        <v>10348</v>
      </c>
      <c r="F1272" s="35" t="s">
        <v>10349</v>
      </c>
      <c r="G1272" s="36" t="s">
        <v>10350</v>
      </c>
      <c r="H1272" s="36"/>
      <c r="I1272" s="30" t="s">
        <v>14</v>
      </c>
      <c r="J1272" s="30" t="s">
        <v>11</v>
      </c>
      <c r="K1272" s="34" t="s">
        <v>10351</v>
      </c>
    </row>
    <row r="1273" spans="1:11" s="26" customFormat="1" ht="62.25" customHeight="1" x14ac:dyDescent="0.15">
      <c r="A1273" s="33"/>
      <c r="B1273" s="34" t="s">
        <v>5108</v>
      </c>
      <c r="C1273" s="34" t="s">
        <v>5108</v>
      </c>
      <c r="D1273" s="30">
        <v>5960814</v>
      </c>
      <c r="E1273" s="37" t="s">
        <v>10141</v>
      </c>
      <c r="F1273" s="34"/>
      <c r="G1273" s="36" t="s">
        <v>10173</v>
      </c>
      <c r="H1273" s="36" t="s">
        <v>10142</v>
      </c>
      <c r="I1273" s="30" t="s">
        <v>10</v>
      </c>
      <c r="J1273" s="30" t="s">
        <v>43</v>
      </c>
      <c r="K1273" s="34" t="s">
        <v>8292</v>
      </c>
    </row>
    <row r="1274" spans="1:11" s="26" customFormat="1" ht="62.25" customHeight="1" x14ac:dyDescent="0.15">
      <c r="A1274" s="33" t="s">
        <v>1806</v>
      </c>
      <c r="B1274" s="34" t="s">
        <v>1807</v>
      </c>
      <c r="C1274" s="34" t="s">
        <v>7740</v>
      </c>
      <c r="D1274" s="30">
        <v>1600023</v>
      </c>
      <c r="E1274" s="34" t="s">
        <v>6001</v>
      </c>
      <c r="F1274" s="35" t="s">
        <v>6002</v>
      </c>
      <c r="G1274" s="36" t="s">
        <v>1808</v>
      </c>
      <c r="H1274" s="36" t="s">
        <v>1809</v>
      </c>
      <c r="I1274" s="30" t="s">
        <v>14</v>
      </c>
      <c r="J1274" s="30" t="s">
        <v>11</v>
      </c>
      <c r="K1274" s="34" t="s">
        <v>2538</v>
      </c>
    </row>
    <row r="1275" spans="1:11" s="26" customFormat="1" ht="62.25" customHeight="1" x14ac:dyDescent="0.15">
      <c r="A1275" s="33" t="s">
        <v>3466</v>
      </c>
      <c r="B1275" s="34" t="s">
        <v>3312</v>
      </c>
      <c r="C1275" s="34" t="s">
        <v>5419</v>
      </c>
      <c r="D1275" s="30">
        <v>1631037</v>
      </c>
      <c r="E1275" s="34" t="s">
        <v>7715</v>
      </c>
      <c r="F1275" s="35"/>
      <c r="G1275" s="36" t="s">
        <v>7716</v>
      </c>
      <c r="H1275" s="36" t="s">
        <v>7717</v>
      </c>
      <c r="I1275" s="30" t="s">
        <v>14</v>
      </c>
      <c r="J1275" s="30" t="s">
        <v>11</v>
      </c>
      <c r="K1275" s="34" t="s">
        <v>6591</v>
      </c>
    </row>
    <row r="1276" spans="1:11" s="26" customFormat="1" ht="62.25" customHeight="1" x14ac:dyDescent="0.15">
      <c r="A1276" s="33" t="s">
        <v>1343</v>
      </c>
      <c r="B1276" s="34" t="s">
        <v>1344</v>
      </c>
      <c r="C1276" s="34" t="s">
        <v>553</v>
      </c>
      <c r="D1276" s="30">
        <v>5310076</v>
      </c>
      <c r="E1276" s="34" t="s">
        <v>2449</v>
      </c>
      <c r="F1276" s="35"/>
      <c r="G1276" s="36" t="s">
        <v>1345</v>
      </c>
      <c r="H1276" s="36" t="s">
        <v>1346</v>
      </c>
      <c r="I1276" s="30" t="s">
        <v>14</v>
      </c>
      <c r="J1276" s="30" t="s">
        <v>11</v>
      </c>
      <c r="K1276" s="34" t="s">
        <v>6975</v>
      </c>
    </row>
    <row r="1277" spans="1:11" s="26" customFormat="1" ht="62.25" customHeight="1" x14ac:dyDescent="0.15">
      <c r="A1277" s="33" t="s">
        <v>5702</v>
      </c>
      <c r="B1277" s="34" t="s">
        <v>5703</v>
      </c>
      <c r="C1277" s="34" t="s">
        <v>8948</v>
      </c>
      <c r="D1277" s="30">
        <v>5610884</v>
      </c>
      <c r="E1277" s="34" t="s">
        <v>5704</v>
      </c>
      <c r="F1277" s="35"/>
      <c r="G1277" s="36" t="s">
        <v>5705</v>
      </c>
      <c r="H1277" s="36" t="s">
        <v>5706</v>
      </c>
      <c r="I1277" s="30" t="s">
        <v>14</v>
      </c>
      <c r="J1277" s="30" t="s">
        <v>11</v>
      </c>
      <c r="K1277" s="34" t="s">
        <v>8289</v>
      </c>
    </row>
    <row r="1278" spans="1:11" s="26" customFormat="1" ht="62.25" customHeight="1" x14ac:dyDescent="0.15">
      <c r="A1278" s="33" t="s">
        <v>6704</v>
      </c>
      <c r="B1278" s="34" t="s">
        <v>6705</v>
      </c>
      <c r="C1278" s="34" t="s">
        <v>6916</v>
      </c>
      <c r="D1278" s="30">
        <v>5320033</v>
      </c>
      <c r="E1278" s="34" t="s">
        <v>6706</v>
      </c>
      <c r="F1278" s="35"/>
      <c r="G1278" s="36" t="s">
        <v>6707</v>
      </c>
      <c r="H1278" s="36" t="s">
        <v>6708</v>
      </c>
      <c r="I1278" s="30" t="s">
        <v>14</v>
      </c>
      <c r="J1278" s="30" t="s">
        <v>11</v>
      </c>
      <c r="K1278" s="34" t="s">
        <v>6501</v>
      </c>
    </row>
    <row r="1279" spans="1:11" s="26" customFormat="1" ht="62.25" customHeight="1" x14ac:dyDescent="0.15">
      <c r="A1279" s="33" t="s">
        <v>5109</v>
      </c>
      <c r="B1279" s="34" t="s">
        <v>5110</v>
      </c>
      <c r="C1279" s="34" t="s">
        <v>596</v>
      </c>
      <c r="D1279" s="30">
        <v>5300045</v>
      </c>
      <c r="E1279" s="34" t="s">
        <v>597</v>
      </c>
      <c r="F1279" s="35"/>
      <c r="G1279" s="36" t="s">
        <v>5111</v>
      </c>
      <c r="H1279" s="36" t="s">
        <v>5112</v>
      </c>
      <c r="I1279" s="30" t="s">
        <v>14</v>
      </c>
      <c r="J1279" s="30" t="s">
        <v>11</v>
      </c>
      <c r="K1279" s="34" t="s">
        <v>8029</v>
      </c>
    </row>
    <row r="1280" spans="1:11" s="26" customFormat="1" ht="62.25" customHeight="1" x14ac:dyDescent="0.15">
      <c r="A1280" s="33" t="s">
        <v>5113</v>
      </c>
      <c r="B1280" s="34" t="s">
        <v>5114</v>
      </c>
      <c r="C1280" s="34" t="s">
        <v>159</v>
      </c>
      <c r="D1280" s="30">
        <v>6530038</v>
      </c>
      <c r="E1280" s="34" t="s">
        <v>160</v>
      </c>
      <c r="F1280" s="35" t="s">
        <v>5405</v>
      </c>
      <c r="G1280" s="36" t="s">
        <v>5115</v>
      </c>
      <c r="H1280" s="36" t="s">
        <v>5116</v>
      </c>
      <c r="I1280" s="30" t="s">
        <v>14</v>
      </c>
      <c r="J1280" s="30" t="s">
        <v>11</v>
      </c>
      <c r="K1280" s="34" t="s">
        <v>2503</v>
      </c>
    </row>
    <row r="1281" spans="1:11" s="26" customFormat="1" ht="62.25" customHeight="1" x14ac:dyDescent="0.15">
      <c r="A1281" s="33" t="s">
        <v>1945</v>
      </c>
      <c r="B1281" s="34" t="s">
        <v>722</v>
      </c>
      <c r="C1281" s="34" t="s">
        <v>554</v>
      </c>
      <c r="D1281" s="30">
        <v>6391115</v>
      </c>
      <c r="E1281" s="34" t="s">
        <v>555</v>
      </c>
      <c r="F1281" s="35"/>
      <c r="G1281" s="36" t="s">
        <v>1946</v>
      </c>
      <c r="H1281" s="36" t="s">
        <v>1947</v>
      </c>
      <c r="I1281" s="30" t="s">
        <v>14</v>
      </c>
      <c r="J1281" s="30" t="s">
        <v>11</v>
      </c>
      <c r="K1281" s="34" t="s">
        <v>2574</v>
      </c>
    </row>
    <row r="1282" spans="1:11" s="26" customFormat="1" ht="62.25" customHeight="1" x14ac:dyDescent="0.15">
      <c r="A1282" s="33" t="s">
        <v>5117</v>
      </c>
      <c r="B1282" s="34" t="s">
        <v>722</v>
      </c>
      <c r="C1282" s="34" t="s">
        <v>5118</v>
      </c>
      <c r="D1282" s="30">
        <v>5998112</v>
      </c>
      <c r="E1282" s="34" t="s">
        <v>721</v>
      </c>
      <c r="F1282" s="35"/>
      <c r="G1282" s="36" t="s">
        <v>5119</v>
      </c>
      <c r="H1282" s="36" t="s">
        <v>5120</v>
      </c>
      <c r="I1282" s="30" t="s">
        <v>14</v>
      </c>
      <c r="J1282" s="30" t="s">
        <v>11</v>
      </c>
      <c r="K1282" s="34" t="s">
        <v>3360</v>
      </c>
    </row>
    <row r="1283" spans="1:11" s="26" customFormat="1" ht="62.25" customHeight="1" x14ac:dyDescent="0.15">
      <c r="A1283" s="33" t="s">
        <v>5121</v>
      </c>
      <c r="B1283" s="34" t="s">
        <v>5122</v>
      </c>
      <c r="C1283" s="34" t="s">
        <v>225</v>
      </c>
      <c r="D1283" s="30">
        <v>3300844</v>
      </c>
      <c r="E1283" s="34" t="s">
        <v>226</v>
      </c>
      <c r="F1283" s="35" t="s">
        <v>227</v>
      </c>
      <c r="G1283" s="36" t="s">
        <v>5123</v>
      </c>
      <c r="H1283" s="36" t="s">
        <v>5124</v>
      </c>
      <c r="I1283" s="30" t="s">
        <v>14</v>
      </c>
      <c r="J1283" s="30" t="s">
        <v>11</v>
      </c>
      <c r="K1283" s="34" t="s">
        <v>8021</v>
      </c>
    </row>
    <row r="1284" spans="1:11" s="26" customFormat="1" ht="62.25" customHeight="1" x14ac:dyDescent="0.15">
      <c r="A1284" s="33" t="s">
        <v>1990</v>
      </c>
      <c r="B1284" s="34" t="s">
        <v>1991</v>
      </c>
      <c r="C1284" s="34" t="s">
        <v>1992</v>
      </c>
      <c r="D1284" s="30">
        <v>5780921</v>
      </c>
      <c r="E1284" s="34" t="s">
        <v>1993</v>
      </c>
      <c r="F1284" s="35"/>
      <c r="G1284" s="36" t="s">
        <v>1994</v>
      </c>
      <c r="H1284" s="36" t="s">
        <v>1995</v>
      </c>
      <c r="I1284" s="30" t="s">
        <v>14</v>
      </c>
      <c r="J1284" s="30" t="s">
        <v>11</v>
      </c>
      <c r="K1284" s="34" t="s">
        <v>3223</v>
      </c>
    </row>
    <row r="1285" spans="1:11" s="26" customFormat="1" ht="62.25" customHeight="1" x14ac:dyDescent="0.15">
      <c r="A1285" s="33" t="s">
        <v>5125</v>
      </c>
      <c r="B1285" s="34" t="s">
        <v>5126</v>
      </c>
      <c r="C1285" s="34" t="s">
        <v>798</v>
      </c>
      <c r="D1285" s="30">
        <v>5960023</v>
      </c>
      <c r="E1285" s="34" t="s">
        <v>799</v>
      </c>
      <c r="F1285" s="35"/>
      <c r="G1285" s="36" t="s">
        <v>5127</v>
      </c>
      <c r="H1285" s="36" t="s">
        <v>5128</v>
      </c>
      <c r="I1285" s="30" t="s">
        <v>27</v>
      </c>
      <c r="J1285" s="30" t="s">
        <v>11</v>
      </c>
      <c r="K1285" s="34" t="s">
        <v>6481</v>
      </c>
    </row>
    <row r="1286" spans="1:11" s="26" customFormat="1" ht="62.25" customHeight="1" x14ac:dyDescent="0.15">
      <c r="A1286" s="33" t="s">
        <v>5130</v>
      </c>
      <c r="B1286" s="34" t="s">
        <v>5131</v>
      </c>
      <c r="C1286" s="34" t="s">
        <v>304</v>
      </c>
      <c r="D1286" s="30">
        <v>5780944</v>
      </c>
      <c r="E1286" s="34" t="s">
        <v>305</v>
      </c>
      <c r="F1286" s="35"/>
      <c r="G1286" s="36" t="s">
        <v>5132</v>
      </c>
      <c r="H1286" s="36" t="s">
        <v>5133</v>
      </c>
      <c r="I1286" s="30" t="s">
        <v>14</v>
      </c>
      <c r="J1286" s="30" t="s">
        <v>11</v>
      </c>
      <c r="K1286" s="34" t="s">
        <v>2436</v>
      </c>
    </row>
    <row r="1287" spans="1:11" s="26" customFormat="1" ht="62.25" customHeight="1" x14ac:dyDescent="0.15">
      <c r="A1287" s="33" t="s">
        <v>5134</v>
      </c>
      <c r="B1287" s="34" t="s">
        <v>5135</v>
      </c>
      <c r="C1287" s="34" t="s">
        <v>5406</v>
      </c>
      <c r="D1287" s="30">
        <v>5610807</v>
      </c>
      <c r="E1287" s="34" t="s">
        <v>5741</v>
      </c>
      <c r="F1287" s="35"/>
      <c r="G1287" s="36" t="s">
        <v>5136</v>
      </c>
      <c r="H1287" s="36" t="s">
        <v>5137</v>
      </c>
      <c r="I1287" s="30" t="s">
        <v>14</v>
      </c>
      <c r="J1287" s="30" t="s">
        <v>11</v>
      </c>
      <c r="K1287" s="34" t="s">
        <v>6744</v>
      </c>
    </row>
    <row r="1288" spans="1:11" s="26" customFormat="1" ht="62.25" customHeight="1" x14ac:dyDescent="0.15">
      <c r="A1288" s="33" t="s">
        <v>6072</v>
      </c>
      <c r="B1288" s="34" t="s">
        <v>6073</v>
      </c>
      <c r="C1288" s="34" t="s">
        <v>6868</v>
      </c>
      <c r="D1288" s="30">
        <v>5320033</v>
      </c>
      <c r="E1288" s="34" t="s">
        <v>6074</v>
      </c>
      <c r="F1288" s="35"/>
      <c r="G1288" s="36" t="s">
        <v>6075</v>
      </c>
      <c r="H1288" s="36" t="s">
        <v>6076</v>
      </c>
      <c r="I1288" s="30" t="s">
        <v>14</v>
      </c>
      <c r="J1288" s="30" t="s">
        <v>11</v>
      </c>
      <c r="K1288" s="34" t="s">
        <v>5558</v>
      </c>
    </row>
    <row r="1289" spans="1:11" s="44" customFormat="1" ht="62.25" customHeight="1" x14ac:dyDescent="0.15">
      <c r="A1289" s="33" t="s">
        <v>2120</v>
      </c>
      <c r="B1289" s="34" t="s">
        <v>2121</v>
      </c>
      <c r="C1289" s="34" t="s">
        <v>2122</v>
      </c>
      <c r="D1289" s="30">
        <v>5960825</v>
      </c>
      <c r="E1289" s="34" t="s">
        <v>2123</v>
      </c>
      <c r="F1289" s="35"/>
      <c r="G1289" s="36" t="s">
        <v>2124</v>
      </c>
      <c r="H1289" s="36" t="s">
        <v>2125</v>
      </c>
      <c r="I1289" s="30" t="s">
        <v>27</v>
      </c>
      <c r="J1289" s="30" t="s">
        <v>11</v>
      </c>
      <c r="K1289" s="34" t="s">
        <v>6533</v>
      </c>
    </row>
    <row r="1290" spans="1:11" ht="62.25" customHeight="1" x14ac:dyDescent="0.15">
      <c r="A1290" s="33" t="s">
        <v>7310</v>
      </c>
      <c r="B1290" s="34" t="s">
        <v>7311</v>
      </c>
      <c r="C1290" s="34" t="s">
        <v>7312</v>
      </c>
      <c r="D1290" s="30">
        <v>1631435</v>
      </c>
      <c r="E1290" s="37" t="s">
        <v>7313</v>
      </c>
      <c r="F1290" s="34"/>
      <c r="G1290" s="36" t="s">
        <v>8073</v>
      </c>
      <c r="H1290" s="36" t="s">
        <v>3838</v>
      </c>
      <c r="I1290" s="30" t="s">
        <v>14</v>
      </c>
      <c r="J1290" s="30" t="s">
        <v>11</v>
      </c>
      <c r="K1290" s="34" t="s">
        <v>7297</v>
      </c>
    </row>
    <row r="1291" spans="1:11" s="26" customFormat="1" ht="62.25" customHeight="1" x14ac:dyDescent="0.15">
      <c r="A1291" s="33" t="s">
        <v>6932</v>
      </c>
      <c r="B1291" s="34" t="s">
        <v>6933</v>
      </c>
      <c r="C1291" s="34" t="s">
        <v>7728</v>
      </c>
      <c r="D1291" s="30">
        <v>1710014</v>
      </c>
      <c r="E1291" s="34" t="s">
        <v>8348</v>
      </c>
      <c r="F1291" s="35"/>
      <c r="G1291" s="36" t="s">
        <v>8349</v>
      </c>
      <c r="H1291" s="36" t="s">
        <v>8350</v>
      </c>
      <c r="I1291" s="30" t="s">
        <v>14</v>
      </c>
      <c r="J1291" s="30" t="s">
        <v>11</v>
      </c>
      <c r="K1291" s="34" t="s">
        <v>4021</v>
      </c>
    </row>
    <row r="1292" spans="1:11" s="26" customFormat="1" ht="62.25" customHeight="1" x14ac:dyDescent="0.15">
      <c r="A1292" s="33" t="s">
        <v>7021</v>
      </c>
      <c r="B1292" s="34" t="s">
        <v>7022</v>
      </c>
      <c r="C1292" s="34" t="s">
        <v>556</v>
      </c>
      <c r="D1292" s="30">
        <v>5998237</v>
      </c>
      <c r="E1292" s="34" t="s">
        <v>684</v>
      </c>
      <c r="F1292" s="35"/>
      <c r="G1292" s="36" t="s">
        <v>7023</v>
      </c>
      <c r="H1292" s="36" t="s">
        <v>7024</v>
      </c>
      <c r="I1292" s="30" t="s">
        <v>14</v>
      </c>
      <c r="J1292" s="30" t="s">
        <v>11</v>
      </c>
      <c r="K1292" s="34" t="s">
        <v>2513</v>
      </c>
    </row>
    <row r="1293" spans="1:11" s="26" customFormat="1" ht="62.25" customHeight="1" x14ac:dyDescent="0.15">
      <c r="A1293" s="33"/>
      <c r="B1293" s="34" t="s">
        <v>9801</v>
      </c>
      <c r="C1293" s="34" t="s">
        <v>9802</v>
      </c>
      <c r="D1293" s="30">
        <v>5290721</v>
      </c>
      <c r="E1293" s="34" t="s">
        <v>9803</v>
      </c>
      <c r="F1293" s="35"/>
      <c r="G1293" s="36" t="s">
        <v>9804</v>
      </c>
      <c r="H1293" s="36"/>
      <c r="I1293" s="30" t="s">
        <v>14</v>
      </c>
      <c r="J1293" s="30" t="s">
        <v>43</v>
      </c>
      <c r="K1293" s="34" t="s">
        <v>5914</v>
      </c>
    </row>
    <row r="1294" spans="1:11" ht="62.25" customHeight="1" x14ac:dyDescent="0.15">
      <c r="A1294" s="33" t="s">
        <v>1600</v>
      </c>
      <c r="B1294" s="34" t="s">
        <v>1601</v>
      </c>
      <c r="C1294" s="34" t="s">
        <v>557</v>
      </c>
      <c r="D1294" s="30">
        <v>5970011</v>
      </c>
      <c r="E1294" s="34" t="s">
        <v>1602</v>
      </c>
      <c r="F1294" s="35"/>
      <c r="G1294" s="36" t="s">
        <v>1603</v>
      </c>
      <c r="H1294" s="36" t="s">
        <v>1604</v>
      </c>
      <c r="I1294" s="30" t="s">
        <v>14</v>
      </c>
      <c r="J1294" s="30" t="s">
        <v>11</v>
      </c>
      <c r="K1294" s="34" t="s">
        <v>6535</v>
      </c>
    </row>
    <row r="1295" spans="1:11" ht="62.25" customHeight="1" x14ac:dyDescent="0.15">
      <c r="A1295" s="33" t="s">
        <v>5995</v>
      </c>
      <c r="B1295" s="34" t="s">
        <v>5996</v>
      </c>
      <c r="C1295" s="34" t="s">
        <v>6913</v>
      </c>
      <c r="D1295" s="30">
        <v>5300003</v>
      </c>
      <c r="E1295" s="34" t="s">
        <v>6536</v>
      </c>
      <c r="F1295" s="35" t="s">
        <v>7154</v>
      </c>
      <c r="G1295" s="36" t="s">
        <v>6537</v>
      </c>
      <c r="H1295" s="36" t="s">
        <v>6538</v>
      </c>
      <c r="I1295" s="30" t="s">
        <v>14</v>
      </c>
      <c r="J1295" s="30" t="s">
        <v>11</v>
      </c>
      <c r="K1295" s="34" t="s">
        <v>5790</v>
      </c>
    </row>
    <row r="1296" spans="1:11" s="26" customFormat="1" ht="62.25" customHeight="1" x14ac:dyDescent="0.15">
      <c r="A1296" s="33" t="s">
        <v>7587</v>
      </c>
      <c r="B1296" s="34" t="s">
        <v>7588</v>
      </c>
      <c r="C1296" s="34" t="s">
        <v>7589</v>
      </c>
      <c r="D1296" s="30">
        <v>5200047</v>
      </c>
      <c r="E1296" s="37" t="s">
        <v>7590</v>
      </c>
      <c r="F1296" s="34"/>
      <c r="G1296" s="36" t="s">
        <v>7591</v>
      </c>
      <c r="H1296" s="36" t="s">
        <v>7592</v>
      </c>
      <c r="I1296" s="30" t="s">
        <v>14</v>
      </c>
      <c r="J1296" s="30" t="s">
        <v>11</v>
      </c>
      <c r="K1296" s="34" t="s">
        <v>5516</v>
      </c>
    </row>
    <row r="1297" spans="1:11" s="26" customFormat="1" ht="62.25" customHeight="1" x14ac:dyDescent="0.15">
      <c r="A1297" s="33" t="s">
        <v>9284</v>
      </c>
      <c r="B1297" s="34" t="s">
        <v>9285</v>
      </c>
      <c r="C1297" s="34" t="s">
        <v>9286</v>
      </c>
      <c r="D1297" s="30">
        <v>5300044</v>
      </c>
      <c r="E1297" s="34" t="s">
        <v>9287</v>
      </c>
      <c r="F1297" s="35"/>
      <c r="G1297" s="36" t="s">
        <v>9288</v>
      </c>
      <c r="H1297" s="36" t="s">
        <v>9289</v>
      </c>
      <c r="I1297" s="30" t="s">
        <v>14</v>
      </c>
      <c r="J1297" s="30" t="s">
        <v>11</v>
      </c>
      <c r="K1297" s="34" t="s">
        <v>2436</v>
      </c>
    </row>
    <row r="1298" spans="1:11" s="26" customFormat="1" ht="62.25" customHeight="1" x14ac:dyDescent="0.15">
      <c r="A1298" s="33" t="s">
        <v>5139</v>
      </c>
      <c r="B1298" s="34" t="s">
        <v>5140</v>
      </c>
      <c r="C1298" s="34" t="s">
        <v>262</v>
      </c>
      <c r="D1298" s="30">
        <v>8150037</v>
      </c>
      <c r="E1298" s="34" t="s">
        <v>263</v>
      </c>
      <c r="F1298" s="35"/>
      <c r="G1298" s="36" t="s">
        <v>5141</v>
      </c>
      <c r="H1298" s="36" t="s">
        <v>5142</v>
      </c>
      <c r="I1298" s="30" t="s">
        <v>14</v>
      </c>
      <c r="J1298" s="30" t="s">
        <v>11</v>
      </c>
      <c r="K1298" s="34" t="s">
        <v>5564</v>
      </c>
    </row>
    <row r="1299" spans="1:11" s="26" customFormat="1" ht="62.25" customHeight="1" x14ac:dyDescent="0.15">
      <c r="A1299" s="33" t="s">
        <v>5808</v>
      </c>
      <c r="B1299" s="34" t="s">
        <v>5809</v>
      </c>
      <c r="C1299" s="34" t="s">
        <v>6861</v>
      </c>
      <c r="D1299" s="30">
        <v>6700965</v>
      </c>
      <c r="E1299" s="34" t="s">
        <v>5810</v>
      </c>
      <c r="F1299" s="35" t="s">
        <v>5811</v>
      </c>
      <c r="G1299" s="36" t="s">
        <v>5812</v>
      </c>
      <c r="H1299" s="36" t="s">
        <v>5813</v>
      </c>
      <c r="I1299" s="30" t="s">
        <v>14</v>
      </c>
      <c r="J1299" s="30" t="s">
        <v>11</v>
      </c>
      <c r="K1299" s="34" t="s">
        <v>8076</v>
      </c>
    </row>
    <row r="1300" spans="1:11" s="44" customFormat="1" ht="62.25" customHeight="1" x14ac:dyDescent="0.15">
      <c r="A1300" s="33" t="s">
        <v>1628</v>
      </c>
      <c r="B1300" s="34" t="s">
        <v>1629</v>
      </c>
      <c r="C1300" s="34" t="s">
        <v>1630</v>
      </c>
      <c r="D1300" s="30">
        <v>5770033</v>
      </c>
      <c r="E1300" s="34" t="s">
        <v>1631</v>
      </c>
      <c r="F1300" s="35"/>
      <c r="G1300" s="36" t="s">
        <v>1632</v>
      </c>
      <c r="H1300" s="36" t="s">
        <v>1633</v>
      </c>
      <c r="I1300" s="30" t="s">
        <v>14</v>
      </c>
      <c r="J1300" s="30" t="s">
        <v>11</v>
      </c>
      <c r="K1300" s="34" t="s">
        <v>2570</v>
      </c>
    </row>
    <row r="1301" spans="1:11" s="26" customFormat="1" ht="62.25" customHeight="1" x14ac:dyDescent="0.15">
      <c r="A1301" s="33" t="s">
        <v>1074</v>
      </c>
      <c r="B1301" s="34" t="s">
        <v>1075</v>
      </c>
      <c r="C1301" s="34" t="s">
        <v>558</v>
      </c>
      <c r="D1301" s="30">
        <v>5300001</v>
      </c>
      <c r="E1301" s="34" t="s">
        <v>1076</v>
      </c>
      <c r="F1301" s="35"/>
      <c r="G1301" s="36" t="s">
        <v>1077</v>
      </c>
      <c r="H1301" s="36" t="s">
        <v>1078</v>
      </c>
      <c r="I1301" s="30" t="s">
        <v>14</v>
      </c>
      <c r="J1301" s="30" t="s">
        <v>11</v>
      </c>
      <c r="K1301" s="34" t="s">
        <v>2514</v>
      </c>
    </row>
    <row r="1302" spans="1:11" s="26" customFormat="1" ht="62.25" customHeight="1" x14ac:dyDescent="0.15">
      <c r="A1302" s="33" t="s">
        <v>3050</v>
      </c>
      <c r="B1302" s="34" t="s">
        <v>3051</v>
      </c>
      <c r="C1302" s="34" t="s">
        <v>3052</v>
      </c>
      <c r="D1302" s="30">
        <v>6128443</v>
      </c>
      <c r="E1302" s="34" t="s">
        <v>3053</v>
      </c>
      <c r="F1302" s="35"/>
      <c r="G1302" s="36" t="s">
        <v>3054</v>
      </c>
      <c r="H1302" s="36" t="s">
        <v>3055</v>
      </c>
      <c r="I1302" s="30" t="s">
        <v>14</v>
      </c>
      <c r="J1302" s="30" t="s">
        <v>11</v>
      </c>
      <c r="K1302" s="34" t="s">
        <v>3056</v>
      </c>
    </row>
    <row r="1303" spans="1:11" s="26" customFormat="1" ht="62.25" customHeight="1" x14ac:dyDescent="0.15">
      <c r="A1303" s="33" t="s">
        <v>7053</v>
      </c>
      <c r="B1303" s="34" t="s">
        <v>7054</v>
      </c>
      <c r="C1303" s="34" t="s">
        <v>6900</v>
      </c>
      <c r="D1303" s="30">
        <v>5410047</v>
      </c>
      <c r="E1303" s="34" t="s">
        <v>6060</v>
      </c>
      <c r="F1303" s="35" t="s">
        <v>8941</v>
      </c>
      <c r="G1303" s="36" t="s">
        <v>7055</v>
      </c>
      <c r="H1303" s="36" t="s">
        <v>7056</v>
      </c>
      <c r="I1303" s="30" t="s">
        <v>14</v>
      </c>
      <c r="J1303" s="30" t="s">
        <v>11</v>
      </c>
      <c r="K1303" s="34" t="s">
        <v>6967</v>
      </c>
    </row>
    <row r="1304" spans="1:11" s="26" customFormat="1" ht="62.25" customHeight="1" x14ac:dyDescent="0.15">
      <c r="A1304" s="33" t="s">
        <v>9672</v>
      </c>
      <c r="B1304" s="34" t="s">
        <v>9673</v>
      </c>
      <c r="C1304" s="34" t="s">
        <v>9674</v>
      </c>
      <c r="D1304" s="30">
        <v>8100022</v>
      </c>
      <c r="E1304" s="34" t="s">
        <v>9675</v>
      </c>
      <c r="F1304" s="35" t="s">
        <v>9676</v>
      </c>
      <c r="G1304" s="36" t="s">
        <v>9677</v>
      </c>
      <c r="H1304" s="36"/>
      <c r="I1304" s="30" t="s">
        <v>14</v>
      </c>
      <c r="J1304" s="30" t="s">
        <v>11</v>
      </c>
      <c r="K1304" s="34" t="s">
        <v>9678</v>
      </c>
    </row>
    <row r="1305" spans="1:11" s="26" customFormat="1" ht="62.25" customHeight="1" x14ac:dyDescent="0.15">
      <c r="A1305" s="33" t="s">
        <v>5143</v>
      </c>
      <c r="B1305" s="34" t="s">
        <v>5144</v>
      </c>
      <c r="C1305" s="34" t="s">
        <v>3190</v>
      </c>
      <c r="D1305" s="30">
        <v>5940072</v>
      </c>
      <c r="E1305" s="34" t="s">
        <v>3191</v>
      </c>
      <c r="F1305" s="35"/>
      <c r="G1305" s="36" t="s">
        <v>5145</v>
      </c>
      <c r="H1305" s="36" t="s">
        <v>5146</v>
      </c>
      <c r="I1305" s="30" t="s">
        <v>14</v>
      </c>
      <c r="J1305" s="30" t="s">
        <v>11</v>
      </c>
      <c r="K1305" s="34" t="s">
        <v>3048</v>
      </c>
    </row>
    <row r="1306" spans="1:11" s="26" customFormat="1" ht="62.25" customHeight="1" x14ac:dyDescent="0.15">
      <c r="A1306" s="33" t="s">
        <v>5887</v>
      </c>
      <c r="B1306" s="34" t="s">
        <v>5888</v>
      </c>
      <c r="C1306" s="34" t="s">
        <v>6879</v>
      </c>
      <c r="D1306" s="30">
        <v>5900975</v>
      </c>
      <c r="E1306" s="34" t="s">
        <v>5889</v>
      </c>
      <c r="F1306" s="35"/>
      <c r="G1306" s="36" t="s">
        <v>5890</v>
      </c>
      <c r="H1306" s="36" t="s">
        <v>5891</v>
      </c>
      <c r="I1306" s="30" t="s">
        <v>14</v>
      </c>
      <c r="J1306" s="30" t="s">
        <v>11</v>
      </c>
      <c r="K1306" s="34" t="s">
        <v>8358</v>
      </c>
    </row>
    <row r="1307" spans="1:11" s="26" customFormat="1" ht="62.25" customHeight="1" x14ac:dyDescent="0.15">
      <c r="A1307" s="33" t="s">
        <v>10014</v>
      </c>
      <c r="B1307" s="34" t="s">
        <v>10015</v>
      </c>
      <c r="C1307" s="34" t="s">
        <v>9933</v>
      </c>
      <c r="D1307" s="30">
        <v>3400808</v>
      </c>
      <c r="E1307" s="34" t="s">
        <v>9934</v>
      </c>
      <c r="F1307" s="35"/>
      <c r="G1307" s="36" t="s">
        <v>10016</v>
      </c>
      <c r="H1307" s="36" t="s">
        <v>10017</v>
      </c>
      <c r="I1307" s="30" t="s">
        <v>14</v>
      </c>
      <c r="J1307" s="30" t="s">
        <v>11</v>
      </c>
      <c r="K1307" s="34" t="s">
        <v>9935</v>
      </c>
    </row>
    <row r="1308" spans="1:11" s="26" customFormat="1" ht="62.25" customHeight="1" x14ac:dyDescent="0.15">
      <c r="A1308" s="33" t="s">
        <v>7362</v>
      </c>
      <c r="B1308" s="34" t="s">
        <v>7363</v>
      </c>
      <c r="C1308" s="34" t="s">
        <v>7364</v>
      </c>
      <c r="D1308" s="30">
        <v>1510053</v>
      </c>
      <c r="E1308" s="37" t="s">
        <v>7365</v>
      </c>
      <c r="F1308" s="34"/>
      <c r="G1308" s="36" t="s">
        <v>7366</v>
      </c>
      <c r="H1308" s="36" t="s">
        <v>7367</v>
      </c>
      <c r="I1308" s="30" t="s">
        <v>14</v>
      </c>
      <c r="J1308" s="30" t="s">
        <v>11</v>
      </c>
      <c r="K1308" s="34" t="s">
        <v>7368</v>
      </c>
    </row>
    <row r="1309" spans="1:11" s="26" customFormat="1" ht="62.25" customHeight="1" x14ac:dyDescent="0.15">
      <c r="A1309" s="33" t="s">
        <v>8865</v>
      </c>
      <c r="B1309" s="34" t="s">
        <v>8866</v>
      </c>
      <c r="C1309" s="34" t="s">
        <v>10280</v>
      </c>
      <c r="D1309" s="30">
        <v>5150006</v>
      </c>
      <c r="E1309" s="34" t="s">
        <v>10281</v>
      </c>
      <c r="F1309" s="35"/>
      <c r="G1309" s="36" t="s">
        <v>8867</v>
      </c>
      <c r="H1309" s="36" t="s">
        <v>8868</v>
      </c>
      <c r="I1309" s="30" t="s">
        <v>14</v>
      </c>
      <c r="J1309" s="30" t="s">
        <v>11</v>
      </c>
      <c r="K1309" s="34" t="s">
        <v>10282</v>
      </c>
    </row>
    <row r="1310" spans="1:11" s="26" customFormat="1" ht="62.25" customHeight="1" x14ac:dyDescent="0.15">
      <c r="A1310" s="33" t="s">
        <v>5965</v>
      </c>
      <c r="B1310" s="34" t="s">
        <v>5966</v>
      </c>
      <c r="C1310" s="34" t="s">
        <v>6853</v>
      </c>
      <c r="D1310" s="30">
        <v>5960825</v>
      </c>
      <c r="E1310" s="34" t="s">
        <v>5967</v>
      </c>
      <c r="F1310" s="35"/>
      <c r="G1310" s="36" t="s">
        <v>5968</v>
      </c>
      <c r="H1310" s="36" t="s">
        <v>5969</v>
      </c>
      <c r="I1310" s="30" t="s">
        <v>10</v>
      </c>
      <c r="J1310" s="30" t="s">
        <v>11</v>
      </c>
      <c r="K1310" s="34" t="s">
        <v>4604</v>
      </c>
    </row>
    <row r="1311" spans="1:11" s="26" customFormat="1" ht="62.25" customHeight="1" x14ac:dyDescent="0.15">
      <c r="A1311" s="33" t="s">
        <v>5147</v>
      </c>
      <c r="B1311" s="34" t="s">
        <v>5148</v>
      </c>
      <c r="C1311" s="34" t="s">
        <v>65</v>
      </c>
      <c r="D1311" s="30">
        <v>5870053</v>
      </c>
      <c r="E1311" s="34" t="s">
        <v>66</v>
      </c>
      <c r="F1311" s="35"/>
      <c r="G1311" s="36" t="s">
        <v>5149</v>
      </c>
      <c r="H1311" s="36" t="s">
        <v>5149</v>
      </c>
      <c r="I1311" s="30" t="s">
        <v>14</v>
      </c>
      <c r="J1311" s="30" t="s">
        <v>11</v>
      </c>
      <c r="K1311" s="34" t="s">
        <v>2503</v>
      </c>
    </row>
    <row r="1312" spans="1:11" s="26" customFormat="1" ht="62.25" customHeight="1" x14ac:dyDescent="0.15">
      <c r="A1312" s="33" t="s">
        <v>1150</v>
      </c>
      <c r="B1312" s="34" t="s">
        <v>1151</v>
      </c>
      <c r="C1312" s="34" t="s">
        <v>1152</v>
      </c>
      <c r="D1312" s="30">
        <v>5300043</v>
      </c>
      <c r="E1312" s="34" t="s">
        <v>1153</v>
      </c>
      <c r="F1312" s="35"/>
      <c r="G1312" s="36" t="s">
        <v>1154</v>
      </c>
      <c r="H1312" s="36" t="s">
        <v>1155</v>
      </c>
      <c r="I1312" s="30" t="s">
        <v>14</v>
      </c>
      <c r="J1312" s="30" t="s">
        <v>11</v>
      </c>
      <c r="K1312" s="34" t="s">
        <v>2514</v>
      </c>
    </row>
    <row r="1313" spans="1:11" s="26" customFormat="1" ht="62.25" customHeight="1" x14ac:dyDescent="0.15">
      <c r="A1313" s="33" t="s">
        <v>7650</v>
      </c>
      <c r="B1313" s="34" t="s">
        <v>7651</v>
      </c>
      <c r="C1313" s="34" t="s">
        <v>7652</v>
      </c>
      <c r="D1313" s="30">
        <v>6496222</v>
      </c>
      <c r="E1313" s="37" t="s">
        <v>7653</v>
      </c>
      <c r="F1313" s="34"/>
      <c r="G1313" s="36" t="s">
        <v>7654</v>
      </c>
      <c r="H1313" s="36" t="s">
        <v>7655</v>
      </c>
      <c r="I1313" s="30" t="s">
        <v>14</v>
      </c>
      <c r="J1313" s="30" t="s">
        <v>11</v>
      </c>
      <c r="K1313" s="34" t="s">
        <v>8049</v>
      </c>
    </row>
    <row r="1314" spans="1:11" ht="62.25" customHeight="1" x14ac:dyDescent="0.15">
      <c r="A1314" s="33" t="s">
        <v>5150</v>
      </c>
      <c r="B1314" s="34" t="s">
        <v>5151</v>
      </c>
      <c r="C1314" s="34" t="s">
        <v>17</v>
      </c>
      <c r="D1314" s="30">
        <v>5640037</v>
      </c>
      <c r="E1314" s="34" t="s">
        <v>6340</v>
      </c>
      <c r="F1314" s="35"/>
      <c r="G1314" s="36" t="s">
        <v>5152</v>
      </c>
      <c r="H1314" s="36" t="s">
        <v>5153</v>
      </c>
      <c r="I1314" s="30" t="s">
        <v>14</v>
      </c>
      <c r="J1314" s="30" t="s">
        <v>11</v>
      </c>
      <c r="K1314" s="34" t="s">
        <v>2507</v>
      </c>
    </row>
    <row r="1315" spans="1:11" s="26" customFormat="1" ht="62.25" customHeight="1" x14ac:dyDescent="0.15">
      <c r="A1315" s="33" t="s">
        <v>889</v>
      </c>
      <c r="B1315" s="34" t="s">
        <v>890</v>
      </c>
      <c r="C1315" s="34" t="s">
        <v>891</v>
      </c>
      <c r="D1315" s="30">
        <v>5900975</v>
      </c>
      <c r="E1315" s="34" t="s">
        <v>892</v>
      </c>
      <c r="F1315" s="35"/>
      <c r="G1315" s="36" t="s">
        <v>893</v>
      </c>
      <c r="H1315" s="36" t="s">
        <v>894</v>
      </c>
      <c r="I1315" s="30" t="s">
        <v>14</v>
      </c>
      <c r="J1315" s="30" t="s">
        <v>11</v>
      </c>
      <c r="K1315" s="34" t="s">
        <v>2436</v>
      </c>
    </row>
    <row r="1316" spans="1:11" s="26" customFormat="1" ht="62.25" customHeight="1" x14ac:dyDescent="0.15">
      <c r="A1316" s="33" t="s">
        <v>9823</v>
      </c>
      <c r="B1316" s="34" t="s">
        <v>9824</v>
      </c>
      <c r="C1316" s="34" t="s">
        <v>9825</v>
      </c>
      <c r="D1316" s="30">
        <v>5500002</v>
      </c>
      <c r="E1316" s="34" t="s">
        <v>9826</v>
      </c>
      <c r="F1316" s="35" t="s">
        <v>9827</v>
      </c>
      <c r="G1316" s="36" t="s">
        <v>9828</v>
      </c>
      <c r="H1316" s="36" t="s">
        <v>9829</v>
      </c>
      <c r="I1316" s="30" t="s">
        <v>14</v>
      </c>
      <c r="J1316" s="30" t="s">
        <v>11</v>
      </c>
      <c r="K1316" s="34" t="s">
        <v>5799</v>
      </c>
    </row>
    <row r="1317" spans="1:11" s="26" customFormat="1" ht="62.25" customHeight="1" x14ac:dyDescent="0.15">
      <c r="A1317" s="33" t="s">
        <v>1579</v>
      </c>
      <c r="B1317" s="34" t="s">
        <v>1580</v>
      </c>
      <c r="C1317" s="34" t="s">
        <v>8805</v>
      </c>
      <c r="D1317" s="30">
        <v>5660061</v>
      </c>
      <c r="E1317" s="34" t="s">
        <v>1581</v>
      </c>
      <c r="F1317" s="35"/>
      <c r="G1317" s="36" t="s">
        <v>1582</v>
      </c>
      <c r="H1317" s="36" t="s">
        <v>1583</v>
      </c>
      <c r="I1317" s="30" t="s">
        <v>27</v>
      </c>
      <c r="J1317" s="30" t="s">
        <v>11</v>
      </c>
      <c r="K1317" s="34" t="s">
        <v>8336</v>
      </c>
    </row>
    <row r="1318" spans="1:11" s="26" customFormat="1" ht="62.25" customHeight="1" x14ac:dyDescent="0.15">
      <c r="A1318" s="33" t="s">
        <v>3425</v>
      </c>
      <c r="B1318" s="34" t="s">
        <v>3426</v>
      </c>
      <c r="C1318" s="34" t="s">
        <v>3427</v>
      </c>
      <c r="D1318" s="30">
        <v>6610012</v>
      </c>
      <c r="E1318" s="37" t="s">
        <v>3428</v>
      </c>
      <c r="F1318" s="34"/>
      <c r="G1318" s="36" t="s">
        <v>3429</v>
      </c>
      <c r="H1318" s="36" t="s">
        <v>3430</v>
      </c>
      <c r="I1318" s="30" t="s">
        <v>14</v>
      </c>
      <c r="J1318" s="30" t="s">
        <v>11</v>
      </c>
      <c r="K1318" s="34" t="s">
        <v>3223</v>
      </c>
    </row>
    <row r="1319" spans="1:11" s="26" customFormat="1" ht="62.25" customHeight="1" x14ac:dyDescent="0.15">
      <c r="A1319" s="33" t="s">
        <v>9954</v>
      </c>
      <c r="B1319" s="34" t="s">
        <v>9955</v>
      </c>
      <c r="C1319" s="34" t="s">
        <v>9900</v>
      </c>
      <c r="D1319" s="30">
        <v>2220033</v>
      </c>
      <c r="E1319" s="34" t="s">
        <v>8934</v>
      </c>
      <c r="F1319" s="35"/>
      <c r="G1319" s="36" t="s">
        <v>9956</v>
      </c>
      <c r="H1319" s="36" t="s">
        <v>9957</v>
      </c>
      <c r="I1319" s="30" t="s">
        <v>14</v>
      </c>
      <c r="J1319" s="30" t="s">
        <v>11</v>
      </c>
      <c r="K1319" s="34" t="s">
        <v>9901</v>
      </c>
    </row>
    <row r="1320" spans="1:11" s="26" customFormat="1" ht="62.25" customHeight="1" x14ac:dyDescent="0.15">
      <c r="A1320" s="33" t="s">
        <v>5154</v>
      </c>
      <c r="B1320" s="34" t="s">
        <v>5155</v>
      </c>
      <c r="C1320" s="34" t="s">
        <v>2273</v>
      </c>
      <c r="D1320" s="30">
        <v>1008088</v>
      </c>
      <c r="E1320" s="34" t="s">
        <v>6030</v>
      </c>
      <c r="F1320" s="35"/>
      <c r="G1320" s="36" t="s">
        <v>6316</v>
      </c>
      <c r="H1320" s="36" t="s">
        <v>6317</v>
      </c>
      <c r="I1320" s="30" t="s">
        <v>14</v>
      </c>
      <c r="J1320" s="30" t="s">
        <v>11</v>
      </c>
      <c r="K1320" s="34" t="s">
        <v>5516</v>
      </c>
    </row>
    <row r="1321" spans="1:11" s="26" customFormat="1" ht="62.25" customHeight="1" x14ac:dyDescent="0.15">
      <c r="A1321" s="33" t="s">
        <v>10030</v>
      </c>
      <c r="B1321" s="34" t="s">
        <v>10031</v>
      </c>
      <c r="C1321" s="34" t="s">
        <v>9943</v>
      </c>
      <c r="D1321" s="30">
        <v>1040033</v>
      </c>
      <c r="E1321" s="34" t="s">
        <v>9944</v>
      </c>
      <c r="F1321" s="35" t="s">
        <v>9945</v>
      </c>
      <c r="G1321" s="36" t="s">
        <v>10032</v>
      </c>
      <c r="H1321" s="36"/>
      <c r="I1321" s="30" t="s">
        <v>14</v>
      </c>
      <c r="J1321" s="30" t="s">
        <v>11</v>
      </c>
      <c r="K1321" s="34" t="s">
        <v>8927</v>
      </c>
    </row>
    <row r="1322" spans="1:11" s="26" customFormat="1" ht="62.25" customHeight="1" x14ac:dyDescent="0.15">
      <c r="A1322" s="33" t="s">
        <v>5156</v>
      </c>
      <c r="B1322" s="34" t="s">
        <v>5157</v>
      </c>
      <c r="C1322" s="34" t="s">
        <v>92</v>
      </c>
      <c r="D1322" s="30">
        <v>5980021</v>
      </c>
      <c r="E1322" s="34" t="s">
        <v>93</v>
      </c>
      <c r="F1322" s="35"/>
      <c r="G1322" s="36" t="s">
        <v>5158</v>
      </c>
      <c r="H1322" s="36" t="s">
        <v>5159</v>
      </c>
      <c r="I1322" s="30" t="s">
        <v>14</v>
      </c>
      <c r="J1322" s="30" t="s">
        <v>11</v>
      </c>
      <c r="K1322" s="34" t="s">
        <v>2503</v>
      </c>
    </row>
    <row r="1323" spans="1:11" s="26" customFormat="1" ht="62.25" customHeight="1" x14ac:dyDescent="0.15">
      <c r="A1323" s="33" t="s">
        <v>5160</v>
      </c>
      <c r="B1323" s="34" t="s">
        <v>756</v>
      </c>
      <c r="C1323" s="34" t="s">
        <v>757</v>
      </c>
      <c r="D1323" s="30">
        <v>5770025</v>
      </c>
      <c r="E1323" s="34" t="s">
        <v>758</v>
      </c>
      <c r="F1323" s="35"/>
      <c r="G1323" s="36" t="s">
        <v>5161</v>
      </c>
      <c r="H1323" s="36" t="s">
        <v>5162</v>
      </c>
      <c r="I1323" s="30" t="s">
        <v>14</v>
      </c>
      <c r="J1323" s="30" t="s">
        <v>11</v>
      </c>
      <c r="K1323" s="34" t="s">
        <v>3297</v>
      </c>
    </row>
    <row r="1324" spans="1:11" s="26" customFormat="1" ht="62.25" customHeight="1" x14ac:dyDescent="0.15">
      <c r="A1324" s="33" t="s">
        <v>1399</v>
      </c>
      <c r="B1324" s="34" t="s">
        <v>756</v>
      </c>
      <c r="C1324" s="34" t="s">
        <v>1400</v>
      </c>
      <c r="D1324" s="30">
        <v>6496112</v>
      </c>
      <c r="E1324" s="34" t="s">
        <v>1401</v>
      </c>
      <c r="F1324" s="35"/>
      <c r="G1324" s="36" t="s">
        <v>1402</v>
      </c>
      <c r="H1324" s="36" t="s">
        <v>1403</v>
      </c>
      <c r="I1324" s="30" t="s">
        <v>14</v>
      </c>
      <c r="J1324" s="30" t="s">
        <v>11</v>
      </c>
      <c r="K1324" s="34" t="s">
        <v>2543</v>
      </c>
    </row>
    <row r="1325" spans="1:11" s="26" customFormat="1" ht="62.25" customHeight="1" x14ac:dyDescent="0.15">
      <c r="A1325" s="33" t="s">
        <v>7855</v>
      </c>
      <c r="B1325" s="34" t="s">
        <v>7856</v>
      </c>
      <c r="C1325" s="34" t="s">
        <v>7857</v>
      </c>
      <c r="D1325" s="30">
        <v>5810075</v>
      </c>
      <c r="E1325" s="37" t="s">
        <v>7858</v>
      </c>
      <c r="F1325" s="34"/>
      <c r="G1325" s="36" t="s">
        <v>7859</v>
      </c>
      <c r="H1325" s="36" t="s">
        <v>7860</v>
      </c>
      <c r="I1325" s="30" t="s">
        <v>14</v>
      </c>
      <c r="J1325" s="30" t="s">
        <v>11</v>
      </c>
      <c r="K1325" s="34" t="s">
        <v>5516</v>
      </c>
    </row>
    <row r="1326" spans="1:11" s="26" customFormat="1" ht="62.25" customHeight="1" x14ac:dyDescent="0.15">
      <c r="A1326" s="33" t="s">
        <v>6298</v>
      </c>
      <c r="B1326" s="34" t="s">
        <v>6299</v>
      </c>
      <c r="C1326" s="34" t="s">
        <v>6300</v>
      </c>
      <c r="D1326" s="30">
        <v>5181152</v>
      </c>
      <c r="E1326" s="34" t="s">
        <v>6301</v>
      </c>
      <c r="F1326" s="35"/>
      <c r="G1326" s="36" t="s">
        <v>6302</v>
      </c>
      <c r="H1326" s="36" t="s">
        <v>6303</v>
      </c>
      <c r="I1326" s="30" t="s">
        <v>14</v>
      </c>
      <c r="J1326" s="30" t="s">
        <v>11</v>
      </c>
      <c r="K1326" s="34" t="s">
        <v>6304</v>
      </c>
    </row>
    <row r="1327" spans="1:11" s="26" customFormat="1" ht="62.25" customHeight="1" x14ac:dyDescent="0.15">
      <c r="A1327" s="33" t="s">
        <v>6212</v>
      </c>
      <c r="B1327" s="34" t="s">
        <v>6213</v>
      </c>
      <c r="C1327" s="34" t="s">
        <v>6214</v>
      </c>
      <c r="D1327" s="30">
        <v>5410041</v>
      </c>
      <c r="E1327" s="34" t="s">
        <v>7953</v>
      </c>
      <c r="F1327" s="35"/>
      <c r="G1327" s="36" t="s">
        <v>7954</v>
      </c>
      <c r="H1327" s="36" t="s">
        <v>7955</v>
      </c>
      <c r="I1327" s="30" t="s">
        <v>14</v>
      </c>
      <c r="J1327" s="30" t="s">
        <v>11</v>
      </c>
      <c r="K1327" s="34" t="s">
        <v>4643</v>
      </c>
    </row>
    <row r="1328" spans="1:11" ht="62.25" customHeight="1" x14ac:dyDescent="0.15">
      <c r="A1328" s="33" t="s">
        <v>10041</v>
      </c>
      <c r="B1328" s="34" t="s">
        <v>10042</v>
      </c>
      <c r="C1328" s="34" t="s">
        <v>9951</v>
      </c>
      <c r="D1328" s="30">
        <v>5470034</v>
      </c>
      <c r="E1328" s="34" t="s">
        <v>9952</v>
      </c>
      <c r="F1328" s="35"/>
      <c r="G1328" s="36" t="s">
        <v>10043</v>
      </c>
      <c r="H1328" s="36" t="s">
        <v>10044</v>
      </c>
      <c r="I1328" s="30" t="s">
        <v>14</v>
      </c>
      <c r="J1328" s="30" t="s">
        <v>11</v>
      </c>
      <c r="K1328" s="34" t="s">
        <v>4604</v>
      </c>
    </row>
    <row r="1329" spans="1:11" ht="62.25" customHeight="1" x14ac:dyDescent="0.15">
      <c r="A1329" s="33" t="s">
        <v>5163</v>
      </c>
      <c r="B1329" s="34" t="s">
        <v>5164</v>
      </c>
      <c r="C1329" s="34" t="s">
        <v>3308</v>
      </c>
      <c r="D1329" s="30">
        <v>5300004</v>
      </c>
      <c r="E1329" s="34" t="s">
        <v>3309</v>
      </c>
      <c r="F1329" s="35" t="s">
        <v>6268</v>
      </c>
      <c r="G1329" s="36" t="s">
        <v>5165</v>
      </c>
      <c r="H1329" s="36" t="s">
        <v>5166</v>
      </c>
      <c r="I1329" s="30" t="s">
        <v>14</v>
      </c>
      <c r="J1329" s="30" t="s">
        <v>11</v>
      </c>
      <c r="K1329" s="34" t="s">
        <v>6269</v>
      </c>
    </row>
    <row r="1330" spans="1:11" s="26" customFormat="1" ht="62.25" customHeight="1" x14ac:dyDescent="0.15">
      <c r="A1330" s="33" t="s">
        <v>4469</v>
      </c>
      <c r="B1330" s="34" t="s">
        <v>10112</v>
      </c>
      <c r="C1330" s="34" t="s">
        <v>10111</v>
      </c>
      <c r="D1330" s="30">
        <v>5900984</v>
      </c>
      <c r="E1330" s="34" t="s">
        <v>426</v>
      </c>
      <c r="F1330" s="35"/>
      <c r="G1330" s="36" t="s">
        <v>4470</v>
      </c>
      <c r="H1330" s="36" t="s">
        <v>4471</v>
      </c>
      <c r="I1330" s="30" t="s">
        <v>14</v>
      </c>
      <c r="J1330" s="30" t="s">
        <v>11</v>
      </c>
      <c r="K1330" s="34" t="s">
        <v>3360</v>
      </c>
    </row>
    <row r="1331" spans="1:11" s="26" customFormat="1" ht="62.25" customHeight="1" x14ac:dyDescent="0.15">
      <c r="A1331" s="33" t="s">
        <v>1042</v>
      </c>
      <c r="B1331" s="34" t="s">
        <v>1043</v>
      </c>
      <c r="C1331" s="34" t="s">
        <v>1044</v>
      </c>
      <c r="D1331" s="30">
        <v>5300054</v>
      </c>
      <c r="E1331" s="34" t="s">
        <v>1045</v>
      </c>
      <c r="F1331" s="35"/>
      <c r="G1331" s="36" t="s">
        <v>1046</v>
      </c>
      <c r="H1331" s="36" t="s">
        <v>1047</v>
      </c>
      <c r="I1331" s="30" t="s">
        <v>14</v>
      </c>
      <c r="J1331" s="30" t="s">
        <v>11</v>
      </c>
      <c r="K1331" s="34" t="s">
        <v>2514</v>
      </c>
    </row>
    <row r="1332" spans="1:11" s="26" customFormat="1" ht="62.25" customHeight="1" x14ac:dyDescent="0.15">
      <c r="A1332" s="33" t="s">
        <v>5167</v>
      </c>
      <c r="B1332" s="34" t="s">
        <v>5168</v>
      </c>
      <c r="C1332" s="34" t="s">
        <v>5169</v>
      </c>
      <c r="D1332" s="30">
        <v>5598510</v>
      </c>
      <c r="E1332" s="34" t="s">
        <v>848</v>
      </c>
      <c r="F1332" s="35"/>
      <c r="G1332" s="36" t="s">
        <v>5170</v>
      </c>
      <c r="H1332" s="36" t="s">
        <v>5171</v>
      </c>
      <c r="I1332" s="30" t="s">
        <v>14</v>
      </c>
      <c r="J1332" s="30" t="s">
        <v>11</v>
      </c>
      <c r="K1332" s="34" t="s">
        <v>2504</v>
      </c>
    </row>
    <row r="1333" spans="1:11" s="44" customFormat="1" ht="62.25" customHeight="1" x14ac:dyDescent="0.15">
      <c r="A1333" s="33" t="s">
        <v>5172</v>
      </c>
      <c r="B1333" s="34" t="s">
        <v>5173</v>
      </c>
      <c r="C1333" s="34" t="s">
        <v>343</v>
      </c>
      <c r="D1333" s="30">
        <v>5940005</v>
      </c>
      <c r="E1333" s="34" t="s">
        <v>344</v>
      </c>
      <c r="F1333" s="35"/>
      <c r="G1333" s="36" t="s">
        <v>5174</v>
      </c>
      <c r="H1333" s="36" t="s">
        <v>5175</v>
      </c>
      <c r="I1333" s="30" t="s">
        <v>14</v>
      </c>
      <c r="J1333" s="30" t="s">
        <v>11</v>
      </c>
      <c r="K1333" s="34" t="s">
        <v>2575</v>
      </c>
    </row>
    <row r="1334" spans="1:11" s="26" customFormat="1" ht="62.25" customHeight="1" x14ac:dyDescent="0.15">
      <c r="A1334" s="33" t="s">
        <v>5180</v>
      </c>
      <c r="B1334" s="34" t="s">
        <v>5181</v>
      </c>
      <c r="C1334" s="34" t="s">
        <v>5182</v>
      </c>
      <c r="D1334" s="30">
        <v>1050001</v>
      </c>
      <c r="E1334" s="34" t="s">
        <v>279</v>
      </c>
      <c r="F1334" s="35"/>
      <c r="G1334" s="36" t="s">
        <v>5183</v>
      </c>
      <c r="H1334" s="36" t="s">
        <v>5184</v>
      </c>
      <c r="I1334" s="30" t="s">
        <v>14</v>
      </c>
      <c r="J1334" s="30" t="s">
        <v>11</v>
      </c>
      <c r="K1334" s="34" t="s">
        <v>2513</v>
      </c>
    </row>
    <row r="1335" spans="1:11" s="26" customFormat="1" ht="62.25" customHeight="1" x14ac:dyDescent="0.15">
      <c r="A1335" s="33" t="s">
        <v>5176</v>
      </c>
      <c r="B1335" s="34" t="s">
        <v>5177</v>
      </c>
      <c r="C1335" s="34" t="s">
        <v>10087</v>
      </c>
      <c r="D1335" s="30">
        <v>5410043</v>
      </c>
      <c r="E1335" s="34" t="s">
        <v>10168</v>
      </c>
      <c r="F1335" s="35"/>
      <c r="G1335" s="36" t="s">
        <v>5178</v>
      </c>
      <c r="H1335" s="36" t="s">
        <v>5179</v>
      </c>
      <c r="I1335" s="30" t="s">
        <v>14</v>
      </c>
      <c r="J1335" s="30" t="s">
        <v>11</v>
      </c>
      <c r="K1335" s="34" t="s">
        <v>2513</v>
      </c>
    </row>
    <row r="1336" spans="1:11" s="26" customFormat="1" ht="62.25" customHeight="1" x14ac:dyDescent="0.15">
      <c r="A1336" s="33" t="s">
        <v>1838</v>
      </c>
      <c r="B1336" s="34" t="s">
        <v>1839</v>
      </c>
      <c r="C1336" s="34" t="s">
        <v>1840</v>
      </c>
      <c r="D1336" s="30">
        <v>5360006</v>
      </c>
      <c r="E1336" s="34" t="s">
        <v>1841</v>
      </c>
      <c r="F1336" s="35"/>
      <c r="G1336" s="36" t="s">
        <v>1842</v>
      </c>
      <c r="H1336" s="36" t="s">
        <v>1843</v>
      </c>
      <c r="I1336" s="30" t="s">
        <v>14</v>
      </c>
      <c r="J1336" s="30" t="s">
        <v>11</v>
      </c>
      <c r="K1336" s="34" t="s">
        <v>3089</v>
      </c>
    </row>
    <row r="1337" spans="1:11" s="26" customFormat="1" ht="62.25" customHeight="1" x14ac:dyDescent="0.15">
      <c r="A1337" s="33" t="s">
        <v>1468</v>
      </c>
      <c r="B1337" s="34" t="s">
        <v>1469</v>
      </c>
      <c r="C1337" s="34" t="s">
        <v>559</v>
      </c>
      <c r="D1337" s="30">
        <v>9100393</v>
      </c>
      <c r="E1337" s="34" t="s">
        <v>2491</v>
      </c>
      <c r="F1337" s="35"/>
      <c r="G1337" s="36" t="s">
        <v>1470</v>
      </c>
      <c r="H1337" s="36" t="s">
        <v>1471</v>
      </c>
      <c r="I1337" s="30" t="s">
        <v>14</v>
      </c>
      <c r="J1337" s="30" t="s">
        <v>11</v>
      </c>
      <c r="K1337" s="34" t="s">
        <v>2516</v>
      </c>
    </row>
    <row r="1338" spans="1:11" s="26" customFormat="1" ht="62.25" customHeight="1" x14ac:dyDescent="0.15">
      <c r="A1338" s="33" t="s">
        <v>7542</v>
      </c>
      <c r="B1338" s="34" t="s">
        <v>7543</v>
      </c>
      <c r="C1338" s="34" t="s">
        <v>8757</v>
      </c>
      <c r="D1338" s="30">
        <v>5520007</v>
      </c>
      <c r="E1338" s="37" t="s">
        <v>7544</v>
      </c>
      <c r="F1338" s="34"/>
      <c r="G1338" s="36" t="s">
        <v>7545</v>
      </c>
      <c r="H1338" s="36" t="s">
        <v>7546</v>
      </c>
      <c r="I1338" s="30" t="s">
        <v>14</v>
      </c>
      <c r="J1338" s="30" t="s">
        <v>11</v>
      </c>
      <c r="K1338" s="34" t="s">
        <v>7547</v>
      </c>
    </row>
    <row r="1339" spans="1:11" s="26" customFormat="1" ht="62.25" customHeight="1" x14ac:dyDescent="0.15">
      <c r="A1339" s="33" t="s">
        <v>5185</v>
      </c>
      <c r="B1339" s="34" t="s">
        <v>5186</v>
      </c>
      <c r="C1339" s="34" t="s">
        <v>363</v>
      </c>
      <c r="D1339" s="30">
        <v>1050023</v>
      </c>
      <c r="E1339" s="34" t="s">
        <v>364</v>
      </c>
      <c r="F1339" s="35"/>
      <c r="G1339" s="36" t="s">
        <v>5187</v>
      </c>
      <c r="H1339" s="36" t="s">
        <v>5188</v>
      </c>
      <c r="I1339" s="30" t="s">
        <v>14</v>
      </c>
      <c r="J1339" s="30" t="s">
        <v>11</v>
      </c>
      <c r="K1339" s="34" t="s">
        <v>2513</v>
      </c>
    </row>
    <row r="1340" spans="1:11" s="26" customFormat="1" ht="62.25" customHeight="1" x14ac:dyDescent="0.15">
      <c r="A1340" s="33" t="s">
        <v>5189</v>
      </c>
      <c r="B1340" s="34" t="s">
        <v>5190</v>
      </c>
      <c r="C1340" s="34" t="s">
        <v>123</v>
      </c>
      <c r="D1340" s="30">
        <v>1008287</v>
      </c>
      <c r="E1340" s="34" t="s">
        <v>124</v>
      </c>
      <c r="F1340" s="35"/>
      <c r="G1340" s="36" t="s">
        <v>6294</v>
      </c>
      <c r="H1340" s="36" t="s">
        <v>6295</v>
      </c>
      <c r="I1340" s="30" t="s">
        <v>14</v>
      </c>
      <c r="J1340" s="30" t="s">
        <v>11</v>
      </c>
      <c r="K1340" s="34" t="s">
        <v>2513</v>
      </c>
    </row>
    <row r="1341" spans="1:11" s="26" customFormat="1" ht="62.25" customHeight="1" x14ac:dyDescent="0.15">
      <c r="A1341" s="33" t="s">
        <v>5707</v>
      </c>
      <c r="B1341" s="34" t="s">
        <v>5708</v>
      </c>
      <c r="C1341" s="34" t="s">
        <v>6908</v>
      </c>
      <c r="D1341" s="30">
        <v>5410056</v>
      </c>
      <c r="E1341" s="34" t="s">
        <v>10182</v>
      </c>
      <c r="F1341" s="47"/>
      <c r="G1341" s="36" t="s">
        <v>5709</v>
      </c>
      <c r="H1341" s="36" t="s">
        <v>5710</v>
      </c>
      <c r="I1341" s="30" t="s">
        <v>14</v>
      </c>
      <c r="J1341" s="30" t="s">
        <v>11</v>
      </c>
      <c r="K1341" s="34" t="s">
        <v>8635</v>
      </c>
    </row>
    <row r="1342" spans="1:11" s="26" customFormat="1" ht="62.25" customHeight="1" x14ac:dyDescent="0.15">
      <c r="A1342" s="33" t="s">
        <v>9635</v>
      </c>
      <c r="B1342" s="34" t="s">
        <v>9636</v>
      </c>
      <c r="C1342" s="34" t="s">
        <v>8900</v>
      </c>
      <c r="D1342" s="30">
        <v>1030027</v>
      </c>
      <c r="E1342" s="34" t="s">
        <v>8901</v>
      </c>
      <c r="F1342" s="35"/>
      <c r="G1342" s="36" t="s">
        <v>9637</v>
      </c>
      <c r="H1342" s="36" t="s">
        <v>9638</v>
      </c>
      <c r="I1342" s="30" t="s">
        <v>14</v>
      </c>
      <c r="J1342" s="30" t="s">
        <v>11</v>
      </c>
      <c r="K1342" s="34" t="s">
        <v>5516</v>
      </c>
    </row>
    <row r="1343" spans="1:11" s="26" customFormat="1" ht="62.25" customHeight="1" x14ac:dyDescent="0.15">
      <c r="A1343" s="33" t="s">
        <v>6137</v>
      </c>
      <c r="B1343" s="34" t="s">
        <v>10099</v>
      </c>
      <c r="C1343" s="34" t="s">
        <v>8984</v>
      </c>
      <c r="D1343" s="30">
        <v>1080073</v>
      </c>
      <c r="E1343" s="34" t="s">
        <v>10100</v>
      </c>
      <c r="F1343" s="35" t="s">
        <v>10101</v>
      </c>
      <c r="G1343" s="36" t="s">
        <v>6138</v>
      </c>
      <c r="H1343" s="36" t="s">
        <v>6139</v>
      </c>
      <c r="I1343" s="30" t="s">
        <v>14</v>
      </c>
      <c r="J1343" s="30" t="s">
        <v>11</v>
      </c>
      <c r="K1343" s="34" t="s">
        <v>5628</v>
      </c>
    </row>
    <row r="1344" spans="1:11" s="26" customFormat="1" ht="62.25" customHeight="1" x14ac:dyDescent="0.15">
      <c r="A1344" s="33" t="s">
        <v>6003</v>
      </c>
      <c r="B1344" s="34" t="s">
        <v>6004</v>
      </c>
      <c r="C1344" s="34" t="s">
        <v>6848</v>
      </c>
      <c r="D1344" s="30">
        <v>1006525</v>
      </c>
      <c r="E1344" s="34" t="s">
        <v>6005</v>
      </c>
      <c r="F1344" s="35"/>
      <c r="G1344" s="36" t="s">
        <v>7137</v>
      </c>
      <c r="H1344" s="36" t="s">
        <v>5013</v>
      </c>
      <c r="I1344" s="30" t="s">
        <v>14</v>
      </c>
      <c r="J1344" s="30" t="s">
        <v>11</v>
      </c>
      <c r="K1344" s="34" t="s">
        <v>2513</v>
      </c>
    </row>
    <row r="1345" spans="1:11" s="26" customFormat="1" ht="62.25" customHeight="1" x14ac:dyDescent="0.15">
      <c r="A1345" s="33" t="s">
        <v>7727</v>
      </c>
      <c r="B1345" s="34" t="s">
        <v>7726</v>
      </c>
      <c r="C1345" s="34" t="s">
        <v>8992</v>
      </c>
      <c r="D1345" s="30">
        <v>5410044</v>
      </c>
      <c r="E1345" s="34" t="s">
        <v>7470</v>
      </c>
      <c r="F1345" s="35"/>
      <c r="G1345" s="36" t="s">
        <v>8993</v>
      </c>
      <c r="H1345" s="36" t="s">
        <v>8994</v>
      </c>
      <c r="I1345" s="30" t="s">
        <v>14</v>
      </c>
      <c r="J1345" s="30" t="s">
        <v>11</v>
      </c>
      <c r="K1345" s="34" t="s">
        <v>2513</v>
      </c>
    </row>
    <row r="1346" spans="1:11" s="26" customFormat="1" ht="62.25" customHeight="1" x14ac:dyDescent="0.15">
      <c r="A1346" s="33" t="s">
        <v>7513</v>
      </c>
      <c r="B1346" s="34" t="s">
        <v>7514</v>
      </c>
      <c r="C1346" s="34" t="s">
        <v>8756</v>
      </c>
      <c r="D1346" s="30">
        <v>1088407</v>
      </c>
      <c r="E1346" s="37" t="s">
        <v>7515</v>
      </c>
      <c r="F1346" s="34"/>
      <c r="G1346" s="36" t="s">
        <v>7516</v>
      </c>
      <c r="H1346" s="36" t="s">
        <v>7517</v>
      </c>
      <c r="I1346" s="30" t="s">
        <v>14</v>
      </c>
      <c r="J1346" s="30" t="s">
        <v>11</v>
      </c>
      <c r="K1346" s="34" t="s">
        <v>5494</v>
      </c>
    </row>
    <row r="1347" spans="1:11" s="26" customFormat="1" ht="62.25" customHeight="1" x14ac:dyDescent="0.15">
      <c r="A1347" s="33" t="s">
        <v>1124</v>
      </c>
      <c r="B1347" s="34" t="s">
        <v>1125</v>
      </c>
      <c r="C1347" s="34" t="s">
        <v>560</v>
      </c>
      <c r="D1347" s="30">
        <v>5310076</v>
      </c>
      <c r="E1347" s="34" t="s">
        <v>1126</v>
      </c>
      <c r="F1347" s="35"/>
      <c r="G1347" s="36" t="s">
        <v>1127</v>
      </c>
      <c r="H1347" s="36" t="s">
        <v>1128</v>
      </c>
      <c r="I1347" s="30" t="s">
        <v>14</v>
      </c>
      <c r="J1347" s="30" t="s">
        <v>11</v>
      </c>
      <c r="K1347" s="34" t="s">
        <v>2514</v>
      </c>
    </row>
    <row r="1348" spans="1:11" s="26" customFormat="1" ht="62.25" customHeight="1" x14ac:dyDescent="0.15">
      <c r="A1348" s="33" t="s">
        <v>941</v>
      </c>
      <c r="B1348" s="34" t="s">
        <v>7182</v>
      </c>
      <c r="C1348" s="34" t="s">
        <v>7183</v>
      </c>
      <c r="D1348" s="30">
        <v>5306018</v>
      </c>
      <c r="E1348" s="34" t="s">
        <v>942</v>
      </c>
      <c r="F1348" s="35"/>
      <c r="G1348" s="36" t="s">
        <v>943</v>
      </c>
      <c r="H1348" s="36" t="s">
        <v>944</v>
      </c>
      <c r="I1348" s="30" t="s">
        <v>14</v>
      </c>
      <c r="J1348" s="30" t="s">
        <v>11</v>
      </c>
      <c r="K1348" s="34" t="s">
        <v>3364</v>
      </c>
    </row>
    <row r="1349" spans="1:11" s="26" customFormat="1" ht="62.25" customHeight="1" x14ac:dyDescent="0.15">
      <c r="A1349" s="33" t="s">
        <v>5191</v>
      </c>
      <c r="B1349" s="34" t="s">
        <v>7437</v>
      </c>
      <c r="C1349" s="34" t="s">
        <v>7436</v>
      </c>
      <c r="D1349" s="30">
        <v>5300003</v>
      </c>
      <c r="E1349" s="34" t="s">
        <v>6506</v>
      </c>
      <c r="F1349" s="35"/>
      <c r="G1349" s="36" t="s">
        <v>5192</v>
      </c>
      <c r="H1349" s="36" t="s">
        <v>5193</v>
      </c>
      <c r="I1349" s="30" t="s">
        <v>14</v>
      </c>
      <c r="J1349" s="30" t="s">
        <v>11</v>
      </c>
      <c r="K1349" s="34" t="s">
        <v>2513</v>
      </c>
    </row>
    <row r="1350" spans="1:11" s="26" customFormat="1" ht="62.25" customHeight="1" x14ac:dyDescent="0.15">
      <c r="A1350" s="33" t="s">
        <v>2154</v>
      </c>
      <c r="B1350" s="34" t="s">
        <v>2155</v>
      </c>
      <c r="C1350" s="34" t="s">
        <v>2156</v>
      </c>
      <c r="D1350" s="30">
        <v>5300003</v>
      </c>
      <c r="E1350" s="34" t="s">
        <v>881</v>
      </c>
      <c r="F1350" s="35"/>
      <c r="G1350" s="36" t="s">
        <v>2157</v>
      </c>
      <c r="H1350" s="36" t="s">
        <v>2158</v>
      </c>
      <c r="I1350" s="30" t="s">
        <v>14</v>
      </c>
      <c r="J1350" s="30" t="s">
        <v>11</v>
      </c>
      <c r="K1350" s="34" t="s">
        <v>2523</v>
      </c>
    </row>
    <row r="1351" spans="1:11" s="26" customFormat="1" ht="62.25" customHeight="1" x14ac:dyDescent="0.15">
      <c r="A1351" s="33" t="s">
        <v>5194</v>
      </c>
      <c r="B1351" s="34" t="s">
        <v>5195</v>
      </c>
      <c r="C1351" s="34" t="s">
        <v>390</v>
      </c>
      <c r="D1351" s="30">
        <v>5308213</v>
      </c>
      <c r="E1351" s="34" t="s">
        <v>391</v>
      </c>
      <c r="F1351" s="35"/>
      <c r="G1351" s="36" t="s">
        <v>5196</v>
      </c>
      <c r="H1351" s="36" t="s">
        <v>5197</v>
      </c>
      <c r="I1351" s="30" t="s">
        <v>14</v>
      </c>
      <c r="J1351" s="30" t="s">
        <v>11</v>
      </c>
      <c r="K1351" s="34" t="s">
        <v>6688</v>
      </c>
    </row>
    <row r="1352" spans="1:11" s="26" customFormat="1" ht="62.25" customHeight="1" x14ac:dyDescent="0.15">
      <c r="A1352" s="33" t="s">
        <v>1571</v>
      </c>
      <c r="B1352" s="34" t="s">
        <v>1572</v>
      </c>
      <c r="C1352" s="34" t="s">
        <v>561</v>
      </c>
      <c r="D1352" s="30">
        <v>5420076</v>
      </c>
      <c r="E1352" s="34" t="s">
        <v>7241</v>
      </c>
      <c r="F1352" s="35"/>
      <c r="G1352" s="36" t="s">
        <v>6200</v>
      </c>
      <c r="H1352" s="36" t="s">
        <v>6201</v>
      </c>
      <c r="I1352" s="30" t="s">
        <v>14</v>
      </c>
      <c r="J1352" s="30" t="s">
        <v>11</v>
      </c>
      <c r="K1352" s="34" t="s">
        <v>3048</v>
      </c>
    </row>
    <row r="1353" spans="1:11" s="26" customFormat="1" ht="62.25" customHeight="1" x14ac:dyDescent="0.15">
      <c r="A1353" s="33" t="s">
        <v>9970</v>
      </c>
      <c r="B1353" s="34" t="s">
        <v>9971</v>
      </c>
      <c r="C1353" s="34" t="s">
        <v>9908</v>
      </c>
      <c r="D1353" s="30">
        <v>5960048</v>
      </c>
      <c r="E1353" s="34" t="s">
        <v>9909</v>
      </c>
      <c r="F1353" s="35"/>
      <c r="G1353" s="36" t="s">
        <v>9972</v>
      </c>
      <c r="H1353" s="36" t="s">
        <v>9973</v>
      </c>
      <c r="I1353" s="30" t="s">
        <v>10</v>
      </c>
      <c r="J1353" s="30" t="s">
        <v>11</v>
      </c>
      <c r="K1353" s="34" t="s">
        <v>9910</v>
      </c>
    </row>
    <row r="1354" spans="1:11" s="26" customFormat="1" ht="62.25" customHeight="1" x14ac:dyDescent="0.15">
      <c r="A1354" s="33" t="s">
        <v>1227</v>
      </c>
      <c r="B1354" s="34" t="s">
        <v>1228</v>
      </c>
      <c r="C1354" s="34" t="s">
        <v>1229</v>
      </c>
      <c r="D1354" s="30">
        <v>5970073</v>
      </c>
      <c r="E1354" s="34" t="s">
        <v>1230</v>
      </c>
      <c r="F1354" s="35"/>
      <c r="G1354" s="36" t="s">
        <v>1231</v>
      </c>
      <c r="H1354" s="36" t="s">
        <v>1232</v>
      </c>
      <c r="I1354" s="30" t="s">
        <v>14</v>
      </c>
      <c r="J1354" s="30" t="s">
        <v>11</v>
      </c>
      <c r="K1354" s="34" t="s">
        <v>4021</v>
      </c>
    </row>
    <row r="1355" spans="1:11" s="26" customFormat="1" ht="62.25" customHeight="1" x14ac:dyDescent="0.15">
      <c r="A1355" s="33" t="s">
        <v>1872</v>
      </c>
      <c r="B1355" s="34" t="s">
        <v>1873</v>
      </c>
      <c r="C1355" s="34" t="s">
        <v>1874</v>
      </c>
      <c r="D1355" s="30">
        <v>5960823</v>
      </c>
      <c r="E1355" s="34" t="s">
        <v>7457</v>
      </c>
      <c r="F1355" s="35"/>
      <c r="G1355" s="36" t="s">
        <v>7133</v>
      </c>
      <c r="H1355" s="36" t="s">
        <v>7134</v>
      </c>
      <c r="I1355" s="30" t="s">
        <v>10</v>
      </c>
      <c r="J1355" s="30" t="s">
        <v>11</v>
      </c>
      <c r="K1355" s="34" t="s">
        <v>2436</v>
      </c>
    </row>
    <row r="1356" spans="1:11" s="26" customFormat="1" ht="62.25" customHeight="1" x14ac:dyDescent="0.15">
      <c r="A1356" s="33" t="s">
        <v>5198</v>
      </c>
      <c r="B1356" s="34" t="s">
        <v>5199</v>
      </c>
      <c r="C1356" s="34" t="s">
        <v>421</v>
      </c>
      <c r="D1356" s="30">
        <v>5928333</v>
      </c>
      <c r="E1356" s="34" t="s">
        <v>422</v>
      </c>
      <c r="F1356" s="35"/>
      <c r="G1356" s="36" t="s">
        <v>5200</v>
      </c>
      <c r="H1356" s="36" t="s">
        <v>5201</v>
      </c>
      <c r="I1356" s="30" t="s">
        <v>14</v>
      </c>
      <c r="J1356" s="30" t="s">
        <v>11</v>
      </c>
      <c r="K1356" s="34" t="s">
        <v>5516</v>
      </c>
    </row>
    <row r="1357" spans="1:11" s="26" customFormat="1" ht="62.25" customHeight="1" x14ac:dyDescent="0.15">
      <c r="A1357" s="38" t="s">
        <v>6788</v>
      </c>
      <c r="B1357" s="39" t="s">
        <v>6789</v>
      </c>
      <c r="C1357" s="39" t="s">
        <v>8826</v>
      </c>
      <c r="D1357" s="40">
        <v>5530003</v>
      </c>
      <c r="E1357" s="39" t="s">
        <v>6790</v>
      </c>
      <c r="F1357" s="41"/>
      <c r="G1357" s="42" t="s">
        <v>8687</v>
      </c>
      <c r="H1357" s="42" t="s">
        <v>6791</v>
      </c>
      <c r="I1357" s="40" t="s">
        <v>14</v>
      </c>
      <c r="J1357" s="40" t="s">
        <v>11</v>
      </c>
      <c r="K1357" s="39" t="s">
        <v>6792</v>
      </c>
    </row>
    <row r="1358" spans="1:11" s="26" customFormat="1" ht="62.25" customHeight="1" x14ac:dyDescent="0.15">
      <c r="A1358" s="33" t="s">
        <v>5202</v>
      </c>
      <c r="B1358" s="34" t="s">
        <v>5203</v>
      </c>
      <c r="C1358" s="34" t="s">
        <v>399</v>
      </c>
      <c r="D1358" s="30">
        <v>5960801</v>
      </c>
      <c r="E1358" s="34" t="s">
        <v>8719</v>
      </c>
      <c r="F1358" s="35"/>
      <c r="G1358" s="36" t="s">
        <v>5204</v>
      </c>
      <c r="H1358" s="36" t="s">
        <v>5205</v>
      </c>
      <c r="I1358" s="30" t="s">
        <v>10</v>
      </c>
      <c r="J1358" s="30" t="s">
        <v>11</v>
      </c>
      <c r="K1358" s="34" t="s">
        <v>6382</v>
      </c>
    </row>
    <row r="1359" spans="1:11" s="26" customFormat="1" ht="62.25" customHeight="1" x14ac:dyDescent="0.15">
      <c r="A1359" s="33" t="s">
        <v>5711</v>
      </c>
      <c r="B1359" s="34" t="s">
        <v>5712</v>
      </c>
      <c r="C1359" s="34" t="s">
        <v>6930</v>
      </c>
      <c r="D1359" s="30">
        <v>6512228</v>
      </c>
      <c r="E1359" s="34" t="s">
        <v>5713</v>
      </c>
      <c r="F1359" s="35"/>
      <c r="G1359" s="36" t="s">
        <v>5714</v>
      </c>
      <c r="H1359" s="36" t="s">
        <v>5715</v>
      </c>
      <c r="I1359" s="30" t="s">
        <v>14</v>
      </c>
      <c r="J1359" s="30" t="s">
        <v>11</v>
      </c>
      <c r="K1359" s="34" t="s">
        <v>5667</v>
      </c>
    </row>
    <row r="1360" spans="1:11" s="26" customFormat="1" ht="62.25" customHeight="1" x14ac:dyDescent="0.15">
      <c r="A1360" s="33" t="s">
        <v>1443</v>
      </c>
      <c r="B1360" s="34" t="s">
        <v>1444</v>
      </c>
      <c r="C1360" s="34" t="s">
        <v>8970</v>
      </c>
      <c r="D1360" s="30">
        <v>5960817</v>
      </c>
      <c r="E1360" s="34" t="s">
        <v>3350</v>
      </c>
      <c r="F1360" s="35"/>
      <c r="G1360" s="36" t="s">
        <v>3351</v>
      </c>
      <c r="H1360" s="36" t="s">
        <v>3352</v>
      </c>
      <c r="I1360" s="30" t="s">
        <v>27</v>
      </c>
      <c r="J1360" s="30" t="s">
        <v>11</v>
      </c>
      <c r="K1360" s="34" t="s">
        <v>8498</v>
      </c>
    </row>
    <row r="1361" spans="1:16" s="26" customFormat="1" ht="62.25" customHeight="1" x14ac:dyDescent="0.15">
      <c r="A1361" s="33" t="s">
        <v>6234</v>
      </c>
      <c r="B1361" s="34" t="s">
        <v>6235</v>
      </c>
      <c r="C1361" s="34" t="s">
        <v>6236</v>
      </c>
      <c r="D1361" s="30">
        <v>7710134</v>
      </c>
      <c r="E1361" s="34" t="s">
        <v>6237</v>
      </c>
      <c r="F1361" s="35"/>
      <c r="G1361" s="36" t="s">
        <v>6238</v>
      </c>
      <c r="H1361" s="36" t="s">
        <v>6239</v>
      </c>
      <c r="I1361" s="30" t="s">
        <v>14</v>
      </c>
      <c r="J1361" s="30" t="s">
        <v>11</v>
      </c>
      <c r="K1361" s="34" t="s">
        <v>4643</v>
      </c>
    </row>
    <row r="1362" spans="1:16" s="26" customFormat="1" ht="62.25" customHeight="1" x14ac:dyDescent="0.15">
      <c r="A1362" s="33" t="s">
        <v>8814</v>
      </c>
      <c r="B1362" s="34" t="s">
        <v>8851</v>
      </c>
      <c r="C1362" s="34" t="s">
        <v>7747</v>
      </c>
      <c r="D1362" s="30">
        <v>5640052</v>
      </c>
      <c r="E1362" s="34" t="s">
        <v>7748</v>
      </c>
      <c r="F1362" s="47"/>
      <c r="G1362" s="36" t="s">
        <v>6637</v>
      </c>
      <c r="H1362" s="36" t="s">
        <v>6638</v>
      </c>
      <c r="I1362" s="30" t="s">
        <v>14</v>
      </c>
      <c r="J1362" s="30" t="s">
        <v>11</v>
      </c>
      <c r="K1362" s="34" t="s">
        <v>5558</v>
      </c>
    </row>
    <row r="1363" spans="1:16" s="26" customFormat="1" ht="62.25" customHeight="1" x14ac:dyDescent="0.15">
      <c r="A1363" s="33" t="s">
        <v>7580</v>
      </c>
      <c r="B1363" s="34" t="s">
        <v>7581</v>
      </c>
      <c r="C1363" s="34" t="s">
        <v>7582</v>
      </c>
      <c r="D1363" s="30">
        <v>1010062</v>
      </c>
      <c r="E1363" s="37" t="s">
        <v>7583</v>
      </c>
      <c r="F1363" s="34" t="s">
        <v>7584</v>
      </c>
      <c r="G1363" s="36" t="s">
        <v>7585</v>
      </c>
      <c r="H1363" s="36" t="s">
        <v>7586</v>
      </c>
      <c r="I1363" s="30" t="s">
        <v>14</v>
      </c>
      <c r="J1363" s="30" t="s">
        <v>11</v>
      </c>
      <c r="K1363" s="34" t="s">
        <v>4643</v>
      </c>
    </row>
    <row r="1364" spans="1:16" s="26" customFormat="1" ht="62.25" customHeight="1" x14ac:dyDescent="0.15">
      <c r="A1364" s="33" t="s">
        <v>1729</v>
      </c>
      <c r="B1364" s="34" t="s">
        <v>1730</v>
      </c>
      <c r="C1364" s="34" t="s">
        <v>1731</v>
      </c>
      <c r="D1364" s="30">
        <v>1500022</v>
      </c>
      <c r="E1364" s="34" t="s">
        <v>1732</v>
      </c>
      <c r="F1364" s="35" t="s">
        <v>8811</v>
      </c>
      <c r="G1364" s="36" t="s">
        <v>1733</v>
      </c>
      <c r="H1364" s="36" t="s">
        <v>1734</v>
      </c>
      <c r="I1364" s="30" t="s">
        <v>14</v>
      </c>
      <c r="J1364" s="30" t="s">
        <v>11</v>
      </c>
      <c r="K1364" s="34" t="s">
        <v>2508</v>
      </c>
    </row>
    <row r="1365" spans="1:16" s="26" customFormat="1" ht="62.25" customHeight="1" x14ac:dyDescent="0.15">
      <c r="A1365" s="33" t="s">
        <v>2274</v>
      </c>
      <c r="B1365" s="34" t="s">
        <v>2275</v>
      </c>
      <c r="C1365" s="34" t="s">
        <v>562</v>
      </c>
      <c r="D1365" s="30">
        <v>5770013</v>
      </c>
      <c r="E1365" s="34" t="s">
        <v>563</v>
      </c>
      <c r="F1365" s="35"/>
      <c r="G1365" s="36" t="s">
        <v>2276</v>
      </c>
      <c r="H1365" s="36" t="s">
        <v>2277</v>
      </c>
      <c r="I1365" s="30" t="s">
        <v>14</v>
      </c>
      <c r="J1365" s="30" t="s">
        <v>11</v>
      </c>
      <c r="K1365" s="34" t="s">
        <v>3089</v>
      </c>
      <c r="P1365" s="50"/>
    </row>
    <row r="1366" spans="1:16" s="26" customFormat="1" ht="62.25" customHeight="1" x14ac:dyDescent="0.15">
      <c r="A1366" s="33" t="s">
        <v>2341</v>
      </c>
      <c r="B1366" s="34" t="s">
        <v>2342</v>
      </c>
      <c r="C1366" s="34" t="s">
        <v>564</v>
      </c>
      <c r="D1366" s="30">
        <v>5770013</v>
      </c>
      <c r="E1366" s="34" t="s">
        <v>2492</v>
      </c>
      <c r="F1366" s="35"/>
      <c r="G1366" s="36" t="s">
        <v>2343</v>
      </c>
      <c r="H1366" s="36" t="s">
        <v>2344</v>
      </c>
      <c r="I1366" s="30" t="s">
        <v>14</v>
      </c>
      <c r="J1366" s="30" t="s">
        <v>11</v>
      </c>
      <c r="K1366" s="34" t="s">
        <v>2508</v>
      </c>
      <c r="P1366" s="50"/>
    </row>
    <row r="1367" spans="1:16" s="26" customFormat="1" ht="62.25" customHeight="1" x14ac:dyDescent="0.15">
      <c r="A1367" s="33" t="s">
        <v>925</v>
      </c>
      <c r="B1367" s="34" t="s">
        <v>926</v>
      </c>
      <c r="C1367" s="34" t="s">
        <v>2493</v>
      </c>
      <c r="D1367" s="48">
        <v>5928341</v>
      </c>
      <c r="E1367" s="34" t="s">
        <v>2494</v>
      </c>
      <c r="F1367" s="35"/>
      <c r="G1367" s="36" t="s">
        <v>2495</v>
      </c>
      <c r="H1367" s="36" t="s">
        <v>2496</v>
      </c>
      <c r="I1367" s="30" t="s">
        <v>14</v>
      </c>
      <c r="J1367" s="30" t="s">
        <v>11</v>
      </c>
      <c r="K1367" s="34" t="s">
        <v>2576</v>
      </c>
    </row>
    <row r="1368" spans="1:16" s="26" customFormat="1" ht="62.25" customHeight="1" x14ac:dyDescent="0.15">
      <c r="A1368" s="33" t="s">
        <v>3699</v>
      </c>
      <c r="B1368" s="34" t="s">
        <v>5206</v>
      </c>
      <c r="C1368" s="34" t="s">
        <v>840</v>
      </c>
      <c r="D1368" s="30">
        <v>5960825</v>
      </c>
      <c r="E1368" s="37" t="s">
        <v>841</v>
      </c>
      <c r="F1368" s="34"/>
      <c r="G1368" s="36" t="s">
        <v>5207</v>
      </c>
      <c r="H1368" s="36" t="s">
        <v>5207</v>
      </c>
      <c r="I1368" s="30" t="s">
        <v>10</v>
      </c>
      <c r="J1368" s="30" t="s">
        <v>43</v>
      </c>
      <c r="K1368" s="34" t="s">
        <v>2436</v>
      </c>
    </row>
    <row r="1369" spans="1:16" s="26" customFormat="1" ht="62.25" customHeight="1" x14ac:dyDescent="0.15">
      <c r="A1369" s="33" t="s">
        <v>1445</v>
      </c>
      <c r="B1369" s="34" t="s">
        <v>1446</v>
      </c>
      <c r="C1369" s="34" t="s">
        <v>1447</v>
      </c>
      <c r="D1369" s="30">
        <v>5400036</v>
      </c>
      <c r="E1369" s="34" t="s">
        <v>1448</v>
      </c>
      <c r="F1369" s="35"/>
      <c r="G1369" s="36" t="s">
        <v>1449</v>
      </c>
      <c r="H1369" s="36" t="s">
        <v>1450</v>
      </c>
      <c r="I1369" s="30" t="s">
        <v>14</v>
      </c>
      <c r="J1369" s="30" t="s">
        <v>11</v>
      </c>
      <c r="K1369" s="34" t="s">
        <v>2558</v>
      </c>
    </row>
    <row r="1370" spans="1:16" s="26" customFormat="1" ht="62.25" customHeight="1" x14ac:dyDescent="0.15">
      <c r="A1370" s="33" t="s">
        <v>5208</v>
      </c>
      <c r="B1370" s="34" t="s">
        <v>5209</v>
      </c>
      <c r="C1370" s="34" t="s">
        <v>6178</v>
      </c>
      <c r="D1370" s="30">
        <v>5520007</v>
      </c>
      <c r="E1370" s="34" t="s">
        <v>6179</v>
      </c>
      <c r="F1370" s="35"/>
      <c r="G1370" s="36" t="s">
        <v>6180</v>
      </c>
      <c r="H1370" s="36" t="s">
        <v>6181</v>
      </c>
      <c r="I1370" s="30" t="s">
        <v>14</v>
      </c>
      <c r="J1370" s="30" t="s">
        <v>11</v>
      </c>
      <c r="K1370" s="34" t="s">
        <v>8214</v>
      </c>
    </row>
    <row r="1371" spans="1:16" s="26" customFormat="1" ht="62.25" customHeight="1" x14ac:dyDescent="0.15">
      <c r="A1371" s="33" t="s">
        <v>5210</v>
      </c>
      <c r="B1371" s="34" t="s">
        <v>5211</v>
      </c>
      <c r="C1371" s="34" t="s">
        <v>3232</v>
      </c>
      <c r="D1371" s="30">
        <v>5840044</v>
      </c>
      <c r="E1371" s="34" t="s">
        <v>3233</v>
      </c>
      <c r="F1371" s="35"/>
      <c r="G1371" s="36" t="s">
        <v>5212</v>
      </c>
      <c r="H1371" s="36" t="s">
        <v>5213</v>
      </c>
      <c r="I1371" s="30" t="s">
        <v>14</v>
      </c>
      <c r="J1371" s="30" t="s">
        <v>11</v>
      </c>
      <c r="K1371" s="34" t="s">
        <v>3063</v>
      </c>
    </row>
    <row r="1372" spans="1:16" s="26" customFormat="1" ht="62.25" customHeight="1" x14ac:dyDescent="0.15">
      <c r="A1372" s="33" t="s">
        <v>5214</v>
      </c>
      <c r="B1372" s="34" t="s">
        <v>5215</v>
      </c>
      <c r="C1372" s="34" t="s">
        <v>5407</v>
      </c>
      <c r="D1372" s="30">
        <v>6490101</v>
      </c>
      <c r="E1372" s="34" t="s">
        <v>5216</v>
      </c>
      <c r="F1372" s="35"/>
      <c r="G1372" s="36" t="s">
        <v>5217</v>
      </c>
      <c r="H1372" s="36" t="s">
        <v>5218</v>
      </c>
      <c r="I1372" s="30" t="s">
        <v>14</v>
      </c>
      <c r="J1372" s="30" t="s">
        <v>11</v>
      </c>
      <c r="K1372" s="34" t="s">
        <v>8712</v>
      </c>
    </row>
    <row r="1373" spans="1:16" s="26" customFormat="1" ht="62.25" customHeight="1" x14ac:dyDescent="0.15">
      <c r="A1373" s="33" t="s">
        <v>5219</v>
      </c>
      <c r="B1373" s="34" t="s">
        <v>5220</v>
      </c>
      <c r="C1373" s="34" t="s">
        <v>69</v>
      </c>
      <c r="D1373" s="30">
        <v>6610001</v>
      </c>
      <c r="E1373" s="34" t="s">
        <v>70</v>
      </c>
      <c r="F1373" s="35"/>
      <c r="G1373" s="36" t="s">
        <v>5221</v>
      </c>
      <c r="H1373" s="36" t="s">
        <v>5222</v>
      </c>
      <c r="I1373" s="30" t="s">
        <v>14</v>
      </c>
      <c r="J1373" s="30" t="s">
        <v>11</v>
      </c>
      <c r="K1373" s="34" t="s">
        <v>2524</v>
      </c>
    </row>
    <row r="1374" spans="1:16" s="26" customFormat="1" ht="62.25" customHeight="1" x14ac:dyDescent="0.15">
      <c r="A1374" s="33" t="s">
        <v>1380</v>
      </c>
      <c r="B1374" s="34" t="s">
        <v>2497</v>
      </c>
      <c r="C1374" s="34" t="s">
        <v>565</v>
      </c>
      <c r="D1374" s="30">
        <v>5780911</v>
      </c>
      <c r="E1374" s="34" t="s">
        <v>1381</v>
      </c>
      <c r="F1374" s="35"/>
      <c r="G1374" s="36" t="s">
        <v>1382</v>
      </c>
      <c r="H1374" s="36" t="s">
        <v>1383</v>
      </c>
      <c r="I1374" s="30" t="s">
        <v>14</v>
      </c>
      <c r="J1374" s="30" t="s">
        <v>11</v>
      </c>
      <c r="K1374" s="34" t="s">
        <v>3223</v>
      </c>
    </row>
    <row r="1375" spans="1:16" s="26" customFormat="1" ht="62.25" customHeight="1" x14ac:dyDescent="0.15">
      <c r="A1375" s="33" t="s">
        <v>5223</v>
      </c>
      <c r="B1375" s="34" t="s">
        <v>5224</v>
      </c>
      <c r="C1375" s="34" t="s">
        <v>6159</v>
      </c>
      <c r="D1375" s="30">
        <v>5300001</v>
      </c>
      <c r="E1375" s="34" t="s">
        <v>8307</v>
      </c>
      <c r="F1375" s="35"/>
      <c r="G1375" s="36" t="s">
        <v>8308</v>
      </c>
      <c r="H1375" s="36" t="s">
        <v>8309</v>
      </c>
      <c r="I1375" s="30" t="s">
        <v>14</v>
      </c>
      <c r="J1375" s="30" t="s">
        <v>11</v>
      </c>
      <c r="K1375" s="34" t="s">
        <v>8310</v>
      </c>
    </row>
    <row r="1376" spans="1:16" s="26" customFormat="1" ht="62.25" customHeight="1" x14ac:dyDescent="0.15">
      <c r="A1376" s="33" t="s">
        <v>5936</v>
      </c>
      <c r="B1376" s="34" t="s">
        <v>5937</v>
      </c>
      <c r="C1376" s="34" t="s">
        <v>8854</v>
      </c>
      <c r="D1376" s="30">
        <v>5320011</v>
      </c>
      <c r="E1376" s="34" t="s">
        <v>5938</v>
      </c>
      <c r="F1376" s="35" t="s">
        <v>6040</v>
      </c>
      <c r="G1376" s="36" t="s">
        <v>5939</v>
      </c>
      <c r="H1376" s="36" t="s">
        <v>5940</v>
      </c>
      <c r="I1376" s="30" t="s">
        <v>14</v>
      </c>
      <c r="J1376" s="30" t="s">
        <v>11</v>
      </c>
      <c r="K1376" s="34" t="s">
        <v>6593</v>
      </c>
    </row>
    <row r="1377" spans="1:17" s="26" customFormat="1" ht="62.25" customHeight="1" x14ac:dyDescent="0.15">
      <c r="A1377" s="33" t="s">
        <v>5225</v>
      </c>
      <c r="B1377" s="34" t="s">
        <v>5226</v>
      </c>
      <c r="C1377" s="34" t="s">
        <v>723</v>
      </c>
      <c r="D1377" s="30">
        <v>6600805</v>
      </c>
      <c r="E1377" s="34" t="s">
        <v>198</v>
      </c>
      <c r="F1377" s="35"/>
      <c r="G1377" s="36" t="s">
        <v>5227</v>
      </c>
      <c r="H1377" s="36" t="s">
        <v>5228</v>
      </c>
      <c r="I1377" s="30" t="s">
        <v>14</v>
      </c>
      <c r="J1377" s="30" t="s">
        <v>11</v>
      </c>
      <c r="K1377" s="34" t="s">
        <v>2514</v>
      </c>
    </row>
    <row r="1378" spans="1:17" s="26" customFormat="1" ht="62.25" customHeight="1" x14ac:dyDescent="0.15">
      <c r="A1378" s="33" t="s">
        <v>5229</v>
      </c>
      <c r="B1378" s="34" t="s">
        <v>5230</v>
      </c>
      <c r="C1378" s="34" t="s">
        <v>365</v>
      </c>
      <c r="D1378" s="30">
        <v>5410048</v>
      </c>
      <c r="E1378" s="34" t="s">
        <v>366</v>
      </c>
      <c r="F1378" s="35"/>
      <c r="G1378" s="36" t="s">
        <v>7737</v>
      </c>
      <c r="H1378" s="36" t="s">
        <v>5231</v>
      </c>
      <c r="I1378" s="30" t="s">
        <v>14</v>
      </c>
      <c r="J1378" s="30" t="s">
        <v>11</v>
      </c>
      <c r="K1378" s="34" t="s">
        <v>6403</v>
      </c>
    </row>
    <row r="1379" spans="1:17" s="26" customFormat="1" ht="62.25" customHeight="1" x14ac:dyDescent="0.15">
      <c r="A1379" s="33" t="s">
        <v>1516</v>
      </c>
      <c r="B1379" s="34" t="s">
        <v>2498</v>
      </c>
      <c r="C1379" s="34" t="s">
        <v>566</v>
      </c>
      <c r="D1379" s="30">
        <v>5410048</v>
      </c>
      <c r="E1379" s="34" t="s">
        <v>1517</v>
      </c>
      <c r="F1379" s="35"/>
      <c r="G1379" s="36" t="s">
        <v>567</v>
      </c>
      <c r="H1379" s="36" t="s">
        <v>568</v>
      </c>
      <c r="I1379" s="30" t="s">
        <v>14</v>
      </c>
      <c r="J1379" s="30" t="s">
        <v>11</v>
      </c>
      <c r="K1379" s="34" t="s">
        <v>3067</v>
      </c>
    </row>
    <row r="1380" spans="1:17" s="26" customFormat="1" ht="62.25" customHeight="1" x14ac:dyDescent="0.15">
      <c r="A1380" s="33" t="s">
        <v>5232</v>
      </c>
      <c r="B1380" s="34" t="s">
        <v>5233</v>
      </c>
      <c r="C1380" s="34" t="s">
        <v>750</v>
      </c>
      <c r="D1380" s="30">
        <v>5400028</v>
      </c>
      <c r="E1380" s="34" t="s">
        <v>751</v>
      </c>
      <c r="F1380" s="35"/>
      <c r="G1380" s="36" t="s">
        <v>5234</v>
      </c>
      <c r="H1380" s="36" t="s">
        <v>5235</v>
      </c>
      <c r="I1380" s="30" t="s">
        <v>14</v>
      </c>
      <c r="J1380" s="30" t="s">
        <v>11</v>
      </c>
      <c r="K1380" s="34" t="s">
        <v>2518</v>
      </c>
    </row>
    <row r="1381" spans="1:17" s="26" customFormat="1" ht="62.25" customHeight="1" x14ac:dyDescent="0.15">
      <c r="A1381" s="33" t="s">
        <v>2185</v>
      </c>
      <c r="B1381" s="34" t="s">
        <v>2186</v>
      </c>
      <c r="C1381" s="34" t="s">
        <v>2187</v>
      </c>
      <c r="D1381" s="30">
        <v>4500003</v>
      </c>
      <c r="E1381" s="34" t="s">
        <v>8999</v>
      </c>
      <c r="F1381" s="35"/>
      <c r="G1381" s="36" t="s">
        <v>9000</v>
      </c>
      <c r="H1381" s="36" t="s">
        <v>9001</v>
      </c>
      <c r="I1381" s="30" t="s">
        <v>14</v>
      </c>
      <c r="J1381" s="30" t="s">
        <v>11</v>
      </c>
      <c r="K1381" s="34" t="s">
        <v>3518</v>
      </c>
    </row>
    <row r="1382" spans="1:17" s="26" customFormat="1" ht="62.25" customHeight="1" x14ac:dyDescent="0.15">
      <c r="A1382" s="33" t="s">
        <v>8152</v>
      </c>
      <c r="B1382" s="34" t="s">
        <v>8153</v>
      </c>
      <c r="C1382" s="34" t="s">
        <v>8154</v>
      </c>
      <c r="D1382" s="30">
        <v>5310072</v>
      </c>
      <c r="E1382" s="34" t="s">
        <v>8155</v>
      </c>
      <c r="F1382" s="35" t="s">
        <v>8156</v>
      </c>
      <c r="G1382" s="36" t="s">
        <v>8157</v>
      </c>
      <c r="H1382" s="36" t="s">
        <v>8158</v>
      </c>
      <c r="I1382" s="30" t="s">
        <v>14</v>
      </c>
      <c r="J1382" s="30" t="s">
        <v>11</v>
      </c>
      <c r="K1382" s="34" t="s">
        <v>8159</v>
      </c>
    </row>
    <row r="1383" spans="1:17" s="26" customFormat="1" ht="62.25" customHeight="1" x14ac:dyDescent="0.15">
      <c r="A1383" s="33" t="s">
        <v>5236</v>
      </c>
      <c r="B1383" s="34" t="s">
        <v>5237</v>
      </c>
      <c r="C1383" s="34" t="s">
        <v>83</v>
      </c>
      <c r="D1383" s="30">
        <v>5900521</v>
      </c>
      <c r="E1383" s="34" t="s">
        <v>7438</v>
      </c>
      <c r="F1383" s="35"/>
      <c r="G1383" s="36" t="s">
        <v>5238</v>
      </c>
      <c r="H1383" s="36" t="s">
        <v>5239</v>
      </c>
      <c r="I1383" s="30" t="s">
        <v>14</v>
      </c>
      <c r="J1383" s="30" t="s">
        <v>11</v>
      </c>
      <c r="K1383" s="34" t="s">
        <v>8717</v>
      </c>
    </row>
    <row r="1384" spans="1:17" ht="62.25" customHeight="1" x14ac:dyDescent="0.15">
      <c r="A1384" s="33" t="s">
        <v>1790</v>
      </c>
      <c r="B1384" s="34" t="s">
        <v>1791</v>
      </c>
      <c r="C1384" s="34" t="s">
        <v>1792</v>
      </c>
      <c r="D1384" s="30">
        <v>5810816</v>
      </c>
      <c r="E1384" s="34" t="s">
        <v>1793</v>
      </c>
      <c r="F1384" s="35"/>
      <c r="G1384" s="36" t="s">
        <v>1794</v>
      </c>
      <c r="H1384" s="36" t="s">
        <v>1795</v>
      </c>
      <c r="I1384" s="30" t="s">
        <v>14</v>
      </c>
      <c r="J1384" s="30" t="s">
        <v>11</v>
      </c>
      <c r="K1384" s="34" t="s">
        <v>2436</v>
      </c>
      <c r="L1384" s="26"/>
      <c r="M1384" s="26"/>
      <c r="N1384" s="26"/>
      <c r="O1384" s="26"/>
      <c r="P1384" s="26"/>
      <c r="Q1384" s="26"/>
    </row>
    <row r="1385" spans="1:17" ht="62.25" customHeight="1" x14ac:dyDescent="0.15">
      <c r="A1385" s="33" t="s">
        <v>1645</v>
      </c>
      <c r="B1385" s="34" t="s">
        <v>1646</v>
      </c>
      <c r="C1385" s="34" t="s">
        <v>3007</v>
      </c>
      <c r="D1385" s="30">
        <v>5300018</v>
      </c>
      <c r="E1385" s="34" t="s">
        <v>1451</v>
      </c>
      <c r="F1385" s="35" t="s">
        <v>5444</v>
      </c>
      <c r="G1385" s="36" t="s">
        <v>1647</v>
      </c>
      <c r="H1385" s="36" t="s">
        <v>1648</v>
      </c>
      <c r="I1385" s="30" t="s">
        <v>14</v>
      </c>
      <c r="J1385" s="30" t="s">
        <v>11</v>
      </c>
      <c r="K1385" s="34" t="s">
        <v>6624</v>
      </c>
      <c r="L1385" s="26"/>
      <c r="M1385" s="26"/>
      <c r="N1385" s="26"/>
      <c r="O1385" s="26"/>
      <c r="P1385" s="26"/>
      <c r="Q1385" s="26"/>
    </row>
    <row r="1386" spans="1:17" s="26" customFormat="1" ht="62.25" customHeight="1" x14ac:dyDescent="0.15">
      <c r="A1386" s="33" t="s">
        <v>5240</v>
      </c>
      <c r="B1386" s="34" t="s">
        <v>5241</v>
      </c>
      <c r="C1386" s="34" t="s">
        <v>709</v>
      </c>
      <c r="D1386" s="30">
        <v>5998238</v>
      </c>
      <c r="E1386" s="34" t="s">
        <v>708</v>
      </c>
      <c r="F1386" s="35"/>
      <c r="G1386" s="36" t="s">
        <v>5242</v>
      </c>
      <c r="H1386" s="36" t="s">
        <v>5243</v>
      </c>
      <c r="I1386" s="30" t="s">
        <v>14</v>
      </c>
      <c r="J1386" s="30" t="s">
        <v>11</v>
      </c>
      <c r="K1386" s="34" t="s">
        <v>6338</v>
      </c>
    </row>
    <row r="1387" spans="1:17" s="26" customFormat="1" ht="62.25" customHeight="1" x14ac:dyDescent="0.15">
      <c r="A1387" s="33" t="s">
        <v>9789</v>
      </c>
      <c r="B1387" s="34" t="s">
        <v>9790</v>
      </c>
      <c r="C1387" s="34" t="s">
        <v>8884</v>
      </c>
      <c r="D1387" s="30">
        <v>1000006</v>
      </c>
      <c r="E1387" s="34" t="s">
        <v>8885</v>
      </c>
      <c r="F1387" s="35" t="s">
        <v>9791</v>
      </c>
      <c r="G1387" s="36" t="s">
        <v>9792</v>
      </c>
      <c r="H1387" s="36" t="s">
        <v>9793</v>
      </c>
      <c r="I1387" s="30" t="s">
        <v>14</v>
      </c>
      <c r="J1387" s="30" t="s">
        <v>11</v>
      </c>
      <c r="K1387" s="34" t="s">
        <v>4643</v>
      </c>
    </row>
    <row r="1388" spans="1:17" s="26" customFormat="1" ht="62.25" customHeight="1" x14ac:dyDescent="0.15">
      <c r="A1388" s="33" t="s">
        <v>7410</v>
      </c>
      <c r="B1388" s="34" t="s">
        <v>7411</v>
      </c>
      <c r="C1388" s="34" t="s">
        <v>7412</v>
      </c>
      <c r="D1388" s="30">
        <v>1000003</v>
      </c>
      <c r="E1388" s="37" t="s">
        <v>7413</v>
      </c>
      <c r="F1388" s="34"/>
      <c r="G1388" s="36" t="s">
        <v>7414</v>
      </c>
      <c r="H1388" s="36" t="s">
        <v>7415</v>
      </c>
      <c r="I1388" s="30" t="s">
        <v>14</v>
      </c>
      <c r="J1388" s="30" t="s">
        <v>11</v>
      </c>
      <c r="K1388" s="34" t="s">
        <v>5577</v>
      </c>
    </row>
    <row r="1389" spans="1:17" s="26" customFormat="1" ht="62.25" customHeight="1" x14ac:dyDescent="0.15">
      <c r="A1389" s="33" t="s">
        <v>10010</v>
      </c>
      <c r="B1389" s="34" t="s">
        <v>10011</v>
      </c>
      <c r="C1389" s="34" t="s">
        <v>9932</v>
      </c>
      <c r="D1389" s="30">
        <v>4600007</v>
      </c>
      <c r="E1389" s="34" t="s">
        <v>8936</v>
      </c>
      <c r="F1389" s="35"/>
      <c r="G1389" s="36" t="s">
        <v>10012</v>
      </c>
      <c r="H1389" s="36" t="s">
        <v>10013</v>
      </c>
      <c r="I1389" s="30" t="s">
        <v>14</v>
      </c>
      <c r="J1389" s="30" t="s">
        <v>11</v>
      </c>
      <c r="K1389" s="34" t="s">
        <v>5494</v>
      </c>
    </row>
    <row r="1390" spans="1:17" s="26" customFormat="1" ht="62.25" customHeight="1" x14ac:dyDescent="0.15">
      <c r="A1390" s="33" t="s">
        <v>5244</v>
      </c>
      <c r="B1390" s="34" t="s">
        <v>5245</v>
      </c>
      <c r="C1390" s="34" t="s">
        <v>7471</v>
      </c>
      <c r="D1390" s="30">
        <v>5420076</v>
      </c>
      <c r="E1390" s="34" t="s">
        <v>441</v>
      </c>
      <c r="F1390" s="35"/>
      <c r="G1390" s="36" t="s">
        <v>7462</v>
      </c>
      <c r="H1390" s="36" t="s">
        <v>7463</v>
      </c>
      <c r="I1390" s="30" t="s">
        <v>14</v>
      </c>
      <c r="J1390" s="30" t="s">
        <v>11</v>
      </c>
      <c r="K1390" s="34" t="s">
        <v>6729</v>
      </c>
    </row>
    <row r="1391" spans="1:17" s="26" customFormat="1" ht="62.25" customHeight="1" x14ac:dyDescent="0.15">
      <c r="A1391" s="33" t="s">
        <v>5246</v>
      </c>
      <c r="B1391" s="34" t="s">
        <v>5247</v>
      </c>
      <c r="C1391" s="34" t="s">
        <v>740</v>
      </c>
      <c r="D1391" s="30">
        <v>5400021</v>
      </c>
      <c r="E1391" s="34" t="s">
        <v>5248</v>
      </c>
      <c r="F1391" s="35"/>
      <c r="G1391" s="36" t="s">
        <v>5249</v>
      </c>
      <c r="H1391" s="36" t="s">
        <v>5250</v>
      </c>
      <c r="I1391" s="30" t="s">
        <v>14</v>
      </c>
      <c r="J1391" s="30" t="s">
        <v>11</v>
      </c>
      <c r="K1391" s="34" t="s">
        <v>8035</v>
      </c>
    </row>
    <row r="1392" spans="1:17" s="26" customFormat="1" ht="62.25" customHeight="1" x14ac:dyDescent="0.15">
      <c r="A1392" s="33" t="s">
        <v>2210</v>
      </c>
      <c r="B1392" s="34" t="s">
        <v>2211</v>
      </c>
      <c r="C1392" s="34" t="s">
        <v>569</v>
      </c>
      <c r="D1392" s="30">
        <v>5690072</v>
      </c>
      <c r="E1392" s="34" t="s">
        <v>3387</v>
      </c>
      <c r="F1392" s="35" t="s">
        <v>3388</v>
      </c>
      <c r="G1392" s="36" t="s">
        <v>3389</v>
      </c>
      <c r="H1392" s="36" t="s">
        <v>3390</v>
      </c>
      <c r="I1392" s="30" t="s">
        <v>14</v>
      </c>
      <c r="J1392" s="30" t="s">
        <v>11</v>
      </c>
      <c r="K1392" s="34" t="s">
        <v>8194</v>
      </c>
    </row>
    <row r="1393" spans="1:11" s="26" customFormat="1" ht="62.25" customHeight="1" x14ac:dyDescent="0.15">
      <c r="A1393" s="33" t="s">
        <v>5251</v>
      </c>
      <c r="B1393" s="34" t="s">
        <v>5252</v>
      </c>
      <c r="C1393" s="34" t="s">
        <v>20</v>
      </c>
      <c r="D1393" s="30">
        <v>5400025</v>
      </c>
      <c r="E1393" s="34" t="s">
        <v>21</v>
      </c>
      <c r="F1393" s="35"/>
      <c r="G1393" s="36" t="s">
        <v>5253</v>
      </c>
      <c r="H1393" s="36" t="s">
        <v>5254</v>
      </c>
      <c r="I1393" s="30" t="s">
        <v>14</v>
      </c>
      <c r="J1393" s="30" t="s">
        <v>11</v>
      </c>
      <c r="K1393" s="34" t="s">
        <v>6248</v>
      </c>
    </row>
    <row r="1394" spans="1:11" s="26" customFormat="1" ht="62.25" customHeight="1" x14ac:dyDescent="0.15">
      <c r="A1394" s="33" t="s">
        <v>7345</v>
      </c>
      <c r="B1394" s="34" t="s">
        <v>7346</v>
      </c>
      <c r="C1394" s="34" t="s">
        <v>7347</v>
      </c>
      <c r="D1394" s="30">
        <v>5960077</v>
      </c>
      <c r="E1394" s="37" t="s">
        <v>809</v>
      </c>
      <c r="F1394" s="34"/>
      <c r="G1394" s="36" t="s">
        <v>5255</v>
      </c>
      <c r="H1394" s="36" t="s">
        <v>5256</v>
      </c>
      <c r="I1394" s="30" t="s">
        <v>10</v>
      </c>
      <c r="J1394" s="30" t="s">
        <v>11</v>
      </c>
      <c r="K1394" s="34" t="s">
        <v>2526</v>
      </c>
    </row>
    <row r="1395" spans="1:11" s="26" customFormat="1" ht="62.25" customHeight="1" x14ac:dyDescent="0.15">
      <c r="A1395" s="33" t="s">
        <v>1395</v>
      </c>
      <c r="B1395" s="34" t="s">
        <v>1396</v>
      </c>
      <c r="C1395" s="34" t="s">
        <v>570</v>
      </c>
      <c r="D1395" s="30">
        <v>5410047</v>
      </c>
      <c r="E1395" s="34" t="s">
        <v>2450</v>
      </c>
      <c r="F1395" s="35" t="s">
        <v>5445</v>
      </c>
      <c r="G1395" s="36" t="s">
        <v>1397</v>
      </c>
      <c r="H1395" s="36" t="s">
        <v>1398</v>
      </c>
      <c r="I1395" s="30" t="s">
        <v>14</v>
      </c>
      <c r="J1395" s="30" t="s">
        <v>11</v>
      </c>
      <c r="K1395" s="34" t="s">
        <v>2513</v>
      </c>
    </row>
    <row r="1396" spans="1:11" s="26" customFormat="1" ht="62.25" customHeight="1" x14ac:dyDescent="0.15">
      <c r="A1396" s="33" t="s">
        <v>9092</v>
      </c>
      <c r="B1396" s="34" t="s">
        <v>9093</v>
      </c>
      <c r="C1396" s="34" t="s">
        <v>9094</v>
      </c>
      <c r="D1396" s="30">
        <v>1070052</v>
      </c>
      <c r="E1396" s="34" t="s">
        <v>9095</v>
      </c>
      <c r="F1396" s="35"/>
      <c r="G1396" s="36" t="s">
        <v>9096</v>
      </c>
      <c r="H1396" s="36" t="s">
        <v>9097</v>
      </c>
      <c r="I1396" s="30" t="s">
        <v>14</v>
      </c>
      <c r="J1396" s="30" t="s">
        <v>11</v>
      </c>
      <c r="K1396" s="34" t="s">
        <v>8499</v>
      </c>
    </row>
    <row r="1397" spans="1:11" s="26" customFormat="1" ht="62.25" customHeight="1" x14ac:dyDescent="0.15">
      <c r="A1397" s="33" t="s">
        <v>5258</v>
      </c>
      <c r="B1397" s="34" t="s">
        <v>5259</v>
      </c>
      <c r="C1397" s="34" t="s">
        <v>148</v>
      </c>
      <c r="D1397" s="30">
        <v>5960043</v>
      </c>
      <c r="E1397" s="34" t="s">
        <v>10092</v>
      </c>
      <c r="F1397" s="35"/>
      <c r="G1397" s="36" t="s">
        <v>5260</v>
      </c>
      <c r="H1397" s="36" t="s">
        <v>5261</v>
      </c>
      <c r="I1397" s="30" t="s">
        <v>10</v>
      </c>
      <c r="J1397" s="30" t="s">
        <v>11</v>
      </c>
      <c r="K1397" s="34" t="s">
        <v>6232</v>
      </c>
    </row>
    <row r="1398" spans="1:11" s="26" customFormat="1" ht="62.25" customHeight="1" x14ac:dyDescent="0.15">
      <c r="A1398" s="33" t="s">
        <v>7829</v>
      </c>
      <c r="B1398" s="34" t="s">
        <v>7830</v>
      </c>
      <c r="C1398" s="34" t="s">
        <v>8777</v>
      </c>
      <c r="D1398" s="30">
        <v>5980046</v>
      </c>
      <c r="E1398" s="37" t="s">
        <v>7831</v>
      </c>
      <c r="F1398" s="34" t="s">
        <v>7832</v>
      </c>
      <c r="G1398" s="36" t="s">
        <v>7833</v>
      </c>
      <c r="H1398" s="36" t="s">
        <v>7834</v>
      </c>
      <c r="I1398" s="30" t="s">
        <v>14</v>
      </c>
      <c r="J1398" s="30" t="s">
        <v>11</v>
      </c>
      <c r="K1398" s="34" t="s">
        <v>5516</v>
      </c>
    </row>
    <row r="1399" spans="1:11" s="26" customFormat="1" ht="62.25" customHeight="1" x14ac:dyDescent="0.15">
      <c r="A1399" s="33" t="s">
        <v>10304</v>
      </c>
      <c r="B1399" s="34" t="s">
        <v>10305</v>
      </c>
      <c r="C1399" s="34" t="s">
        <v>10306</v>
      </c>
      <c r="D1399" s="30">
        <v>1020072</v>
      </c>
      <c r="E1399" s="34" t="s">
        <v>10307</v>
      </c>
      <c r="F1399" s="56" t="s">
        <v>10308</v>
      </c>
      <c r="G1399" s="36" t="s">
        <v>10309</v>
      </c>
      <c r="H1399" s="36" t="s">
        <v>10310</v>
      </c>
      <c r="I1399" s="30" t="s">
        <v>14</v>
      </c>
      <c r="J1399" s="30" t="s">
        <v>11</v>
      </c>
      <c r="K1399" s="34" t="s">
        <v>4643</v>
      </c>
    </row>
    <row r="1400" spans="1:11" s="26" customFormat="1" ht="62.25" customHeight="1" x14ac:dyDescent="0.15">
      <c r="A1400" s="33" t="s">
        <v>8624</v>
      </c>
      <c r="B1400" s="34" t="s">
        <v>8625</v>
      </c>
      <c r="C1400" s="34" t="s">
        <v>8626</v>
      </c>
      <c r="D1400" s="30">
        <v>6991339</v>
      </c>
      <c r="E1400" s="34" t="s">
        <v>8627</v>
      </c>
      <c r="F1400" s="35"/>
      <c r="G1400" s="36" t="s">
        <v>8628</v>
      </c>
      <c r="H1400" s="36" t="s">
        <v>8833</v>
      </c>
      <c r="I1400" s="30" t="s">
        <v>14</v>
      </c>
      <c r="J1400" s="30" t="s">
        <v>11</v>
      </c>
      <c r="K1400" s="34" t="s">
        <v>2508</v>
      </c>
    </row>
    <row r="1401" spans="1:11" s="26" customFormat="1" ht="62.25" customHeight="1" x14ac:dyDescent="0.15">
      <c r="A1401" s="33" t="s">
        <v>5262</v>
      </c>
      <c r="B1401" s="34" t="s">
        <v>5263</v>
      </c>
      <c r="C1401" s="34" t="s">
        <v>800</v>
      </c>
      <c r="D1401" s="30">
        <v>6308247</v>
      </c>
      <c r="E1401" s="34" t="s">
        <v>801</v>
      </c>
      <c r="F1401" s="35" t="s">
        <v>802</v>
      </c>
      <c r="G1401" s="36" t="s">
        <v>5264</v>
      </c>
      <c r="H1401" s="36" t="s">
        <v>5265</v>
      </c>
      <c r="I1401" s="30" t="s">
        <v>14</v>
      </c>
      <c r="J1401" s="30" t="s">
        <v>11</v>
      </c>
      <c r="K1401" s="34" t="s">
        <v>6528</v>
      </c>
    </row>
    <row r="1402" spans="1:11" s="26" customFormat="1" ht="62.25" customHeight="1" x14ac:dyDescent="0.15">
      <c r="A1402" s="33" t="s">
        <v>8648</v>
      </c>
      <c r="B1402" s="34" t="s">
        <v>8649</v>
      </c>
      <c r="C1402" s="34" t="s">
        <v>8940</v>
      </c>
      <c r="D1402" s="30">
        <v>6991339</v>
      </c>
      <c r="E1402" s="34" t="s">
        <v>8627</v>
      </c>
      <c r="F1402" s="35"/>
      <c r="G1402" s="36" t="s">
        <v>8650</v>
      </c>
      <c r="H1402" s="36" t="s">
        <v>8651</v>
      </c>
      <c r="I1402" s="30" t="s">
        <v>14</v>
      </c>
      <c r="J1402" s="30" t="s">
        <v>11</v>
      </c>
      <c r="K1402" s="34" t="s">
        <v>6616</v>
      </c>
    </row>
    <row r="1403" spans="1:11" s="26" customFormat="1" ht="62.25" customHeight="1" x14ac:dyDescent="0.15">
      <c r="A1403" s="33" t="s">
        <v>1710</v>
      </c>
      <c r="B1403" s="34" t="s">
        <v>1711</v>
      </c>
      <c r="C1403" s="34" t="s">
        <v>571</v>
      </c>
      <c r="D1403" s="30">
        <v>1110033</v>
      </c>
      <c r="E1403" s="34" t="s">
        <v>1712</v>
      </c>
      <c r="F1403" s="35"/>
      <c r="G1403" s="36" t="s">
        <v>1713</v>
      </c>
      <c r="H1403" s="36" t="s">
        <v>1714</v>
      </c>
      <c r="I1403" s="30" t="s">
        <v>14</v>
      </c>
      <c r="J1403" s="30" t="s">
        <v>11</v>
      </c>
      <c r="K1403" s="34" t="s">
        <v>2514</v>
      </c>
    </row>
    <row r="1404" spans="1:11" s="26" customFormat="1" ht="62.25" customHeight="1" x14ac:dyDescent="0.15">
      <c r="A1404" s="33" t="s">
        <v>5266</v>
      </c>
      <c r="B1404" s="34" t="s">
        <v>5267</v>
      </c>
      <c r="C1404" s="34" t="s">
        <v>718</v>
      </c>
      <c r="D1404" s="30">
        <v>5410053</v>
      </c>
      <c r="E1404" s="34" t="s">
        <v>719</v>
      </c>
      <c r="F1404" s="35"/>
      <c r="G1404" s="36" t="s">
        <v>5268</v>
      </c>
      <c r="H1404" s="36" t="s">
        <v>5269</v>
      </c>
      <c r="I1404" s="30" t="s">
        <v>14</v>
      </c>
      <c r="J1404" s="30" t="s">
        <v>11</v>
      </c>
      <c r="K1404" s="34" t="s">
        <v>2508</v>
      </c>
    </row>
    <row r="1405" spans="1:11" s="26" customFormat="1" ht="62.25" customHeight="1" x14ac:dyDescent="0.15">
      <c r="A1405" s="33" t="s">
        <v>5270</v>
      </c>
      <c r="B1405" s="34" t="s">
        <v>5271</v>
      </c>
      <c r="C1405" s="34" t="s">
        <v>239</v>
      </c>
      <c r="D1405" s="30">
        <v>5970043</v>
      </c>
      <c r="E1405" s="34" t="s">
        <v>240</v>
      </c>
      <c r="F1405" s="35"/>
      <c r="G1405" s="36" t="s">
        <v>5272</v>
      </c>
      <c r="H1405" s="36" t="s">
        <v>5273</v>
      </c>
      <c r="I1405" s="30" t="s">
        <v>14</v>
      </c>
      <c r="J1405" s="30" t="s">
        <v>11</v>
      </c>
      <c r="K1405" s="34" t="s">
        <v>2503</v>
      </c>
    </row>
    <row r="1406" spans="1:11" s="26" customFormat="1" ht="62.25" customHeight="1" x14ac:dyDescent="0.15">
      <c r="A1406" s="33" t="s">
        <v>5274</v>
      </c>
      <c r="B1406" s="34" t="s">
        <v>5275</v>
      </c>
      <c r="C1406" s="34" t="s">
        <v>5276</v>
      </c>
      <c r="D1406" s="30">
        <v>5400001</v>
      </c>
      <c r="E1406" s="34" t="s">
        <v>404</v>
      </c>
      <c r="F1406" s="35"/>
      <c r="G1406" s="36" t="s">
        <v>5277</v>
      </c>
      <c r="H1406" s="36" t="s">
        <v>5278</v>
      </c>
      <c r="I1406" s="30" t="s">
        <v>14</v>
      </c>
      <c r="J1406" s="30" t="s">
        <v>11</v>
      </c>
      <c r="K1406" s="34" t="s">
        <v>5279</v>
      </c>
    </row>
    <row r="1407" spans="1:11" s="26" customFormat="1" ht="62.25" customHeight="1" x14ac:dyDescent="0.15">
      <c r="A1407" s="33" t="s">
        <v>5280</v>
      </c>
      <c r="B1407" s="34" t="s">
        <v>5281</v>
      </c>
      <c r="C1407" s="34" t="s">
        <v>429</v>
      </c>
      <c r="D1407" s="30">
        <v>5960064</v>
      </c>
      <c r="E1407" s="34" t="s">
        <v>430</v>
      </c>
      <c r="F1407" s="35"/>
      <c r="G1407" s="36" t="s">
        <v>5282</v>
      </c>
      <c r="H1407" s="36" t="s">
        <v>5283</v>
      </c>
      <c r="I1407" s="30" t="s">
        <v>10</v>
      </c>
      <c r="J1407" s="30" t="s">
        <v>11</v>
      </c>
      <c r="K1407" s="34" t="s">
        <v>2503</v>
      </c>
    </row>
    <row r="1408" spans="1:11" s="26" customFormat="1" ht="62.25" customHeight="1" x14ac:dyDescent="0.15">
      <c r="A1408" s="33" t="s">
        <v>8119</v>
      </c>
      <c r="B1408" s="34" t="s">
        <v>8120</v>
      </c>
      <c r="C1408" s="34" t="s">
        <v>8121</v>
      </c>
      <c r="D1408" s="30">
        <v>6638241</v>
      </c>
      <c r="E1408" s="34" t="s">
        <v>8122</v>
      </c>
      <c r="F1408" s="35"/>
      <c r="G1408" s="36" t="s">
        <v>8123</v>
      </c>
      <c r="H1408" s="36" t="s">
        <v>8124</v>
      </c>
      <c r="I1408" s="30" t="s">
        <v>14</v>
      </c>
      <c r="J1408" s="30" t="s">
        <v>11</v>
      </c>
      <c r="K1408" s="34" t="s">
        <v>6728</v>
      </c>
    </row>
    <row r="1409" spans="1:11" s="26" customFormat="1" ht="62.25" customHeight="1" x14ac:dyDescent="0.15">
      <c r="A1409" s="33" t="s">
        <v>1233</v>
      </c>
      <c r="B1409" s="34" t="s">
        <v>1234</v>
      </c>
      <c r="C1409" s="34" t="s">
        <v>3474</v>
      </c>
      <c r="D1409" s="30">
        <v>5900024</v>
      </c>
      <c r="E1409" s="34" t="s">
        <v>7944</v>
      </c>
      <c r="F1409" s="35" t="s">
        <v>7943</v>
      </c>
      <c r="G1409" s="36" t="s">
        <v>3475</v>
      </c>
      <c r="H1409" s="36" t="s">
        <v>3476</v>
      </c>
      <c r="I1409" s="30" t="s">
        <v>14</v>
      </c>
      <c r="J1409" s="30" t="s">
        <v>11</v>
      </c>
      <c r="K1409" s="34" t="s">
        <v>3442</v>
      </c>
    </row>
    <row r="1410" spans="1:11" s="26" customFormat="1" ht="62.25" customHeight="1" x14ac:dyDescent="0.15">
      <c r="A1410" s="33"/>
      <c r="B1410" s="34" t="s">
        <v>5284</v>
      </c>
      <c r="C1410" s="34" t="s">
        <v>41</v>
      </c>
      <c r="D1410" s="30">
        <v>5940022</v>
      </c>
      <c r="E1410" s="34" t="s">
        <v>42</v>
      </c>
      <c r="F1410" s="35"/>
      <c r="G1410" s="36" t="s">
        <v>5285</v>
      </c>
      <c r="H1410" s="36" t="s">
        <v>5285</v>
      </c>
      <c r="I1410" s="30" t="s">
        <v>14</v>
      </c>
      <c r="J1410" s="30" t="s">
        <v>43</v>
      </c>
      <c r="K1410" s="34" t="s">
        <v>2436</v>
      </c>
    </row>
    <row r="1411" spans="1:11" s="26" customFormat="1" ht="62.25" customHeight="1" x14ac:dyDescent="0.15">
      <c r="A1411" s="33" t="s">
        <v>5716</v>
      </c>
      <c r="B1411" s="34" t="s">
        <v>5717</v>
      </c>
      <c r="C1411" s="34" t="s">
        <v>6918</v>
      </c>
      <c r="D1411" s="30">
        <v>5470027</v>
      </c>
      <c r="E1411" s="34" t="s">
        <v>5718</v>
      </c>
      <c r="F1411" s="35"/>
      <c r="G1411" s="36" t="s">
        <v>5719</v>
      </c>
      <c r="H1411" s="36" t="s">
        <v>5720</v>
      </c>
      <c r="I1411" s="30" t="s">
        <v>27</v>
      </c>
      <c r="J1411" s="30" t="s">
        <v>11</v>
      </c>
      <c r="K1411" s="34" t="s">
        <v>5516</v>
      </c>
    </row>
    <row r="1412" spans="1:11" s="26" customFormat="1" ht="62.25" customHeight="1" x14ac:dyDescent="0.15">
      <c r="A1412" s="33" t="s">
        <v>10194</v>
      </c>
      <c r="B1412" s="34" t="s">
        <v>10195</v>
      </c>
      <c r="C1412" s="34" t="s">
        <v>10196</v>
      </c>
      <c r="D1412" s="30">
        <v>5960011</v>
      </c>
      <c r="E1412" s="34" t="s">
        <v>10197</v>
      </c>
      <c r="F1412" s="35"/>
      <c r="G1412" s="36" t="s">
        <v>10198</v>
      </c>
      <c r="H1412" s="36" t="s">
        <v>10199</v>
      </c>
      <c r="I1412" s="30" t="s">
        <v>27</v>
      </c>
      <c r="J1412" s="30" t="s">
        <v>11</v>
      </c>
      <c r="K1412" s="34" t="s">
        <v>5628</v>
      </c>
    </row>
    <row r="1413" spans="1:11" s="26" customFormat="1" ht="62.25" customHeight="1" x14ac:dyDescent="0.15">
      <c r="A1413" s="33" t="s">
        <v>5286</v>
      </c>
      <c r="B1413" s="34" t="s">
        <v>5287</v>
      </c>
      <c r="C1413" s="34" t="s">
        <v>1313</v>
      </c>
      <c r="D1413" s="30">
        <v>5410045</v>
      </c>
      <c r="E1413" s="34" t="s">
        <v>2499</v>
      </c>
      <c r="F1413" s="35"/>
      <c r="G1413" s="36" t="s">
        <v>5408</v>
      </c>
      <c r="H1413" s="36" t="s">
        <v>5409</v>
      </c>
      <c r="I1413" s="30" t="s">
        <v>14</v>
      </c>
      <c r="J1413" s="30" t="s">
        <v>11</v>
      </c>
      <c r="K1413" s="34" t="s">
        <v>2546</v>
      </c>
    </row>
    <row r="1414" spans="1:11" s="26" customFormat="1" ht="62.25" customHeight="1" x14ac:dyDescent="0.15">
      <c r="A1414" s="33" t="s">
        <v>8672</v>
      </c>
      <c r="B1414" s="34" t="s">
        <v>8673</v>
      </c>
      <c r="C1414" s="34" t="s">
        <v>8675</v>
      </c>
      <c r="D1414" s="30">
        <v>6340005</v>
      </c>
      <c r="E1414" s="34" t="s">
        <v>8676</v>
      </c>
      <c r="F1414" s="35"/>
      <c r="G1414" s="36" t="s">
        <v>8677</v>
      </c>
      <c r="H1414" s="36" t="s">
        <v>8678</v>
      </c>
      <c r="I1414" s="30" t="s">
        <v>14</v>
      </c>
      <c r="J1414" s="30" t="s">
        <v>11</v>
      </c>
      <c r="K1414" s="34" t="s">
        <v>5494</v>
      </c>
    </row>
    <row r="1415" spans="1:11" s="26" customFormat="1" ht="62.25" customHeight="1" x14ac:dyDescent="0.15">
      <c r="A1415" s="33" t="s">
        <v>1118</v>
      </c>
      <c r="B1415" s="34" t="s">
        <v>1119</v>
      </c>
      <c r="C1415" s="34" t="s">
        <v>1120</v>
      </c>
      <c r="D1415" s="30">
        <v>5770066</v>
      </c>
      <c r="E1415" s="34" t="s">
        <v>1121</v>
      </c>
      <c r="F1415" s="35"/>
      <c r="G1415" s="36" t="s">
        <v>1122</v>
      </c>
      <c r="H1415" s="36" t="s">
        <v>1123</v>
      </c>
      <c r="I1415" s="30" t="s">
        <v>14</v>
      </c>
      <c r="J1415" s="30" t="s">
        <v>11</v>
      </c>
      <c r="K1415" s="34" t="s">
        <v>2513</v>
      </c>
    </row>
    <row r="1416" spans="1:11" s="26" customFormat="1" ht="62.25" customHeight="1" x14ac:dyDescent="0.15">
      <c r="A1416" s="33" t="s">
        <v>9805</v>
      </c>
      <c r="B1416" s="34" t="s">
        <v>9806</v>
      </c>
      <c r="C1416" s="34" t="s">
        <v>8856</v>
      </c>
      <c r="D1416" s="30">
        <v>6570056</v>
      </c>
      <c r="E1416" s="34" t="s">
        <v>8857</v>
      </c>
      <c r="F1416" s="35"/>
      <c r="G1416" s="36" t="s">
        <v>9807</v>
      </c>
      <c r="H1416" s="36" t="s">
        <v>9808</v>
      </c>
      <c r="I1416" s="30" t="s">
        <v>14</v>
      </c>
      <c r="J1416" s="30" t="s">
        <v>11</v>
      </c>
      <c r="K1416" s="34" t="s">
        <v>2503</v>
      </c>
    </row>
    <row r="1417" spans="1:11" s="26" customFormat="1" ht="62.25" customHeight="1" x14ac:dyDescent="0.15">
      <c r="A1417" s="33"/>
      <c r="B1417" s="34" t="s">
        <v>8575</v>
      </c>
      <c r="C1417" s="34" t="s">
        <v>8576</v>
      </c>
      <c r="D1417" s="30">
        <v>5900969</v>
      </c>
      <c r="E1417" s="34" t="s">
        <v>8577</v>
      </c>
      <c r="F1417" s="35"/>
      <c r="G1417" s="36" t="s">
        <v>8578</v>
      </c>
      <c r="H1417" s="36" t="s">
        <v>8579</v>
      </c>
      <c r="I1417" s="30" t="s">
        <v>14</v>
      </c>
      <c r="J1417" s="30" t="s">
        <v>43</v>
      </c>
      <c r="K1417" s="34" t="s">
        <v>8580</v>
      </c>
    </row>
    <row r="1418" spans="1:11" s="26" customFormat="1" ht="62.25" customHeight="1" x14ac:dyDescent="0.15">
      <c r="A1418" s="33" t="s">
        <v>5288</v>
      </c>
      <c r="B1418" s="34" t="s">
        <v>5289</v>
      </c>
      <c r="C1418" s="34" t="s">
        <v>135</v>
      </c>
      <c r="D1418" s="30">
        <v>5960808</v>
      </c>
      <c r="E1418" s="34" t="s">
        <v>136</v>
      </c>
      <c r="F1418" s="35"/>
      <c r="G1418" s="36" t="s">
        <v>5290</v>
      </c>
      <c r="H1418" s="36" t="s">
        <v>5291</v>
      </c>
      <c r="I1418" s="30" t="s">
        <v>10</v>
      </c>
      <c r="J1418" s="30" t="s">
        <v>11</v>
      </c>
      <c r="K1418" s="34" t="s">
        <v>5292</v>
      </c>
    </row>
    <row r="1419" spans="1:11" s="26" customFormat="1" ht="62.25" customHeight="1" x14ac:dyDescent="0.15">
      <c r="A1419" s="33" t="s">
        <v>1605</v>
      </c>
      <c r="B1419" s="34" t="s">
        <v>1606</v>
      </c>
      <c r="C1419" s="34" t="s">
        <v>1607</v>
      </c>
      <c r="D1419" s="30">
        <v>5928342</v>
      </c>
      <c r="E1419" s="34" t="s">
        <v>1608</v>
      </c>
      <c r="F1419" s="35"/>
      <c r="G1419" s="36" t="s">
        <v>1609</v>
      </c>
      <c r="H1419" s="36" t="s">
        <v>1610</v>
      </c>
      <c r="I1419" s="30" t="s">
        <v>14</v>
      </c>
      <c r="J1419" s="30" t="s">
        <v>11</v>
      </c>
      <c r="K1419" s="34" t="s">
        <v>8388</v>
      </c>
    </row>
    <row r="1420" spans="1:11" s="26" customFormat="1" ht="62.25" customHeight="1" x14ac:dyDescent="0.15">
      <c r="A1420" s="33" t="s">
        <v>1977</v>
      </c>
      <c r="B1420" s="34" t="s">
        <v>1978</v>
      </c>
      <c r="C1420" s="34" t="s">
        <v>1979</v>
      </c>
      <c r="D1420" s="30">
        <v>6610976</v>
      </c>
      <c r="E1420" s="34" t="s">
        <v>1980</v>
      </c>
      <c r="F1420" s="35"/>
      <c r="G1420" s="36" t="s">
        <v>1981</v>
      </c>
      <c r="H1420" s="36" t="s">
        <v>1982</v>
      </c>
      <c r="I1420" s="30" t="s">
        <v>14</v>
      </c>
      <c r="J1420" s="30" t="s">
        <v>11</v>
      </c>
      <c r="K1420" s="34" t="s">
        <v>2436</v>
      </c>
    </row>
    <row r="1421" spans="1:11" s="26" customFormat="1" ht="62.25" customHeight="1" x14ac:dyDescent="0.15">
      <c r="A1421" s="33" t="s">
        <v>918</v>
      </c>
      <c r="B1421" s="34" t="s">
        <v>919</v>
      </c>
      <c r="C1421" s="34" t="s">
        <v>572</v>
      </c>
      <c r="D1421" s="30">
        <v>5306127</v>
      </c>
      <c r="E1421" s="34" t="s">
        <v>920</v>
      </c>
      <c r="F1421" s="35"/>
      <c r="G1421" s="36" t="s">
        <v>921</v>
      </c>
      <c r="H1421" s="36" t="s">
        <v>922</v>
      </c>
      <c r="I1421" s="30" t="s">
        <v>14</v>
      </c>
      <c r="J1421" s="30" t="s">
        <v>11</v>
      </c>
      <c r="K1421" s="34" t="s">
        <v>2514</v>
      </c>
    </row>
    <row r="1422" spans="1:11" s="26" customFormat="1" ht="62.25" customHeight="1" x14ac:dyDescent="0.15">
      <c r="A1422" s="33" t="s">
        <v>5293</v>
      </c>
      <c r="B1422" s="34" t="s">
        <v>5294</v>
      </c>
      <c r="C1422" s="34" t="s">
        <v>297</v>
      </c>
      <c r="D1422" s="30">
        <v>5406012</v>
      </c>
      <c r="E1422" s="34" t="s">
        <v>298</v>
      </c>
      <c r="F1422" s="35"/>
      <c r="G1422" s="36" t="s">
        <v>5295</v>
      </c>
      <c r="H1422" s="36" t="s">
        <v>5296</v>
      </c>
      <c r="I1422" s="30" t="s">
        <v>14</v>
      </c>
      <c r="J1422" s="30" t="s">
        <v>11</v>
      </c>
      <c r="K1422" s="34" t="s">
        <v>6289</v>
      </c>
    </row>
    <row r="1423" spans="1:11" s="26" customFormat="1" ht="62.25" customHeight="1" x14ac:dyDescent="0.15">
      <c r="A1423" s="33" t="s">
        <v>5297</v>
      </c>
      <c r="B1423" s="34" t="s">
        <v>5298</v>
      </c>
      <c r="C1423" s="34" t="s">
        <v>3245</v>
      </c>
      <c r="D1423" s="30">
        <v>5400026</v>
      </c>
      <c r="E1423" s="34" t="s">
        <v>3246</v>
      </c>
      <c r="F1423" s="35" t="s">
        <v>3247</v>
      </c>
      <c r="G1423" s="36" t="s">
        <v>5299</v>
      </c>
      <c r="H1423" s="36" t="s">
        <v>5300</v>
      </c>
      <c r="I1423" s="30" t="s">
        <v>14</v>
      </c>
      <c r="J1423" s="30" t="s">
        <v>11</v>
      </c>
      <c r="K1423" s="34" t="s">
        <v>3028</v>
      </c>
    </row>
    <row r="1424" spans="1:11" s="26" customFormat="1" ht="62.25" customHeight="1" x14ac:dyDescent="0.15">
      <c r="A1424" s="33" t="s">
        <v>1509</v>
      </c>
      <c r="B1424" s="34" t="s">
        <v>1510</v>
      </c>
      <c r="C1424" s="34" t="s">
        <v>573</v>
      </c>
      <c r="D1424" s="30">
        <v>5580011</v>
      </c>
      <c r="E1424" s="34" t="s">
        <v>6013</v>
      </c>
      <c r="F1424" s="47"/>
      <c r="G1424" s="36" t="s">
        <v>6014</v>
      </c>
      <c r="H1424" s="36" t="s">
        <v>6015</v>
      </c>
      <c r="I1424" s="30" t="s">
        <v>14</v>
      </c>
      <c r="J1424" s="30" t="s">
        <v>11</v>
      </c>
      <c r="K1424" s="34" t="s">
        <v>3360</v>
      </c>
    </row>
    <row r="1425" spans="1:11" s="26" customFormat="1" ht="62.25" customHeight="1" x14ac:dyDescent="0.15">
      <c r="A1425" s="33" t="s">
        <v>9679</v>
      </c>
      <c r="B1425" s="34" t="s">
        <v>9680</v>
      </c>
      <c r="C1425" s="34" t="s">
        <v>9681</v>
      </c>
      <c r="D1425" s="30">
        <v>5960817</v>
      </c>
      <c r="E1425" s="34" t="s">
        <v>9682</v>
      </c>
      <c r="F1425" s="35"/>
      <c r="G1425" s="36" t="s">
        <v>9683</v>
      </c>
      <c r="H1425" s="36" t="s">
        <v>9684</v>
      </c>
      <c r="I1425" s="30" t="s">
        <v>10</v>
      </c>
      <c r="J1425" s="30" t="s">
        <v>11</v>
      </c>
      <c r="K1425" s="34" t="s">
        <v>5666</v>
      </c>
    </row>
    <row r="1426" spans="1:11" s="26" customFormat="1" ht="62.25" customHeight="1" x14ac:dyDescent="0.15">
      <c r="A1426" s="33" t="s">
        <v>9167</v>
      </c>
      <c r="B1426" s="34" t="s">
        <v>9168</v>
      </c>
      <c r="C1426" s="34" t="s">
        <v>9169</v>
      </c>
      <c r="D1426" s="30">
        <v>5520005</v>
      </c>
      <c r="E1426" s="34" t="s">
        <v>9511</v>
      </c>
      <c r="F1426" s="35" t="s">
        <v>9512</v>
      </c>
      <c r="G1426" s="36" t="s">
        <v>9170</v>
      </c>
      <c r="H1426" s="36"/>
      <c r="I1426" s="30" t="s">
        <v>14</v>
      </c>
      <c r="J1426" s="30" t="s">
        <v>11</v>
      </c>
      <c r="K1426" s="34" t="s">
        <v>9171</v>
      </c>
    </row>
    <row r="1427" spans="1:11" s="26" customFormat="1" ht="62.25" customHeight="1" x14ac:dyDescent="0.15">
      <c r="A1427" s="33" t="s">
        <v>5301</v>
      </c>
      <c r="B1427" s="34" t="s">
        <v>5302</v>
      </c>
      <c r="C1427" s="34" t="s">
        <v>3073</v>
      </c>
      <c r="D1427" s="30">
        <v>5320011</v>
      </c>
      <c r="E1427" s="34" t="s">
        <v>3074</v>
      </c>
      <c r="F1427" s="35"/>
      <c r="G1427" s="36" t="s">
        <v>5303</v>
      </c>
      <c r="H1427" s="36" t="s">
        <v>5304</v>
      </c>
      <c r="I1427" s="30" t="s">
        <v>14</v>
      </c>
      <c r="J1427" s="30" t="s">
        <v>11</v>
      </c>
      <c r="K1427" s="34" t="s">
        <v>5516</v>
      </c>
    </row>
    <row r="1428" spans="1:11" s="26" customFormat="1" ht="62.25" customHeight="1" x14ac:dyDescent="0.15">
      <c r="A1428" s="33" t="s">
        <v>8218</v>
      </c>
      <c r="B1428" s="34" t="s">
        <v>8219</v>
      </c>
      <c r="C1428" s="34" t="s">
        <v>8220</v>
      </c>
      <c r="D1428" s="30">
        <v>1410021</v>
      </c>
      <c r="E1428" s="34" t="s">
        <v>8221</v>
      </c>
      <c r="F1428" s="35"/>
      <c r="G1428" s="36" t="s">
        <v>8969</v>
      </c>
      <c r="H1428" s="36" t="s">
        <v>6558</v>
      </c>
      <c r="I1428" s="30" t="s">
        <v>14</v>
      </c>
      <c r="J1428" s="30" t="s">
        <v>11</v>
      </c>
      <c r="K1428" s="34" t="s">
        <v>6616</v>
      </c>
    </row>
    <row r="1429" spans="1:11" s="26" customFormat="1" ht="62.25" customHeight="1" x14ac:dyDescent="0.15">
      <c r="A1429" s="33" t="s">
        <v>5305</v>
      </c>
      <c r="B1429" s="34" t="s">
        <v>5306</v>
      </c>
      <c r="C1429" s="34" t="s">
        <v>6380</v>
      </c>
      <c r="D1429" s="30">
        <v>5970014</v>
      </c>
      <c r="E1429" s="34" t="s">
        <v>3214</v>
      </c>
      <c r="F1429" s="35"/>
      <c r="G1429" s="36" t="s">
        <v>5307</v>
      </c>
      <c r="H1429" s="36" t="s">
        <v>5308</v>
      </c>
      <c r="I1429" s="30" t="s">
        <v>14</v>
      </c>
      <c r="J1429" s="30" t="s">
        <v>11</v>
      </c>
      <c r="K1429" s="34" t="s">
        <v>5516</v>
      </c>
    </row>
    <row r="1430" spans="1:11" s="26" customFormat="1" ht="62.25" customHeight="1" x14ac:dyDescent="0.15">
      <c r="A1430" s="33" t="s">
        <v>8351</v>
      </c>
      <c r="B1430" s="34" t="s">
        <v>8352</v>
      </c>
      <c r="C1430" s="34" t="s">
        <v>8353</v>
      </c>
      <c r="D1430" s="30">
        <v>5960804</v>
      </c>
      <c r="E1430" s="34" t="s">
        <v>8354</v>
      </c>
      <c r="F1430" s="35"/>
      <c r="G1430" s="36" t="s">
        <v>8355</v>
      </c>
      <c r="H1430" s="36" t="s">
        <v>8356</v>
      </c>
      <c r="I1430" s="30" t="s">
        <v>10</v>
      </c>
      <c r="J1430" s="30" t="s">
        <v>11</v>
      </c>
      <c r="K1430" s="34" t="s">
        <v>2535</v>
      </c>
    </row>
    <row r="1431" spans="1:11" s="26" customFormat="1" ht="62.25" customHeight="1" x14ac:dyDescent="0.15">
      <c r="A1431" s="33" t="s">
        <v>7148</v>
      </c>
      <c r="B1431" s="34" t="s">
        <v>6250</v>
      </c>
      <c r="C1431" s="34" t="s">
        <v>6251</v>
      </c>
      <c r="D1431" s="30">
        <v>5560022</v>
      </c>
      <c r="E1431" s="34" t="s">
        <v>6252</v>
      </c>
      <c r="F1431" s="35"/>
      <c r="G1431" s="36" t="s">
        <v>6253</v>
      </c>
      <c r="H1431" s="36" t="s">
        <v>6254</v>
      </c>
      <c r="I1431" s="30" t="s">
        <v>14</v>
      </c>
      <c r="J1431" s="30" t="s">
        <v>11</v>
      </c>
      <c r="K1431" s="34" t="s">
        <v>4604</v>
      </c>
    </row>
    <row r="1432" spans="1:11" s="26" customFormat="1" ht="62.25" customHeight="1" x14ac:dyDescent="0.15">
      <c r="A1432" s="33" t="s">
        <v>2226</v>
      </c>
      <c r="B1432" s="34" t="s">
        <v>2227</v>
      </c>
      <c r="C1432" s="34" t="s">
        <v>574</v>
      </c>
      <c r="D1432" s="30">
        <v>6510096</v>
      </c>
      <c r="E1432" s="34" t="s">
        <v>2228</v>
      </c>
      <c r="F1432" s="35" t="s">
        <v>2229</v>
      </c>
      <c r="G1432" s="36" t="s">
        <v>2230</v>
      </c>
      <c r="H1432" s="36" t="s">
        <v>2231</v>
      </c>
      <c r="I1432" s="30" t="s">
        <v>14</v>
      </c>
      <c r="J1432" s="30" t="s">
        <v>11</v>
      </c>
      <c r="K1432" s="34" t="s">
        <v>2508</v>
      </c>
    </row>
    <row r="1433" spans="1:11" s="26" customFormat="1" ht="62.25" customHeight="1" x14ac:dyDescent="0.15">
      <c r="A1433" s="33" t="s">
        <v>5309</v>
      </c>
      <c r="B1433" s="34" t="s">
        <v>5310</v>
      </c>
      <c r="C1433" s="34" t="s">
        <v>725</v>
      </c>
      <c r="D1433" s="30">
        <v>5960844</v>
      </c>
      <c r="E1433" s="34" t="s">
        <v>349</v>
      </c>
      <c r="F1433" s="35"/>
      <c r="G1433" s="36" t="s">
        <v>5311</v>
      </c>
      <c r="H1433" s="36" t="s">
        <v>5312</v>
      </c>
      <c r="I1433" s="30" t="s">
        <v>27</v>
      </c>
      <c r="J1433" s="30" t="s">
        <v>11</v>
      </c>
      <c r="K1433" s="34" t="s">
        <v>3035</v>
      </c>
    </row>
    <row r="1434" spans="1:11" s="26" customFormat="1" ht="62.25" customHeight="1" x14ac:dyDescent="0.15">
      <c r="A1434" s="33"/>
      <c r="B1434" s="34" t="s">
        <v>6062</v>
      </c>
      <c r="C1434" s="34" t="s">
        <v>6063</v>
      </c>
      <c r="D1434" s="30">
        <v>5380052</v>
      </c>
      <c r="E1434" s="34" t="s">
        <v>6064</v>
      </c>
      <c r="F1434" s="35"/>
      <c r="G1434" s="36" t="s">
        <v>6065</v>
      </c>
      <c r="H1434" s="36" t="s">
        <v>6066</v>
      </c>
      <c r="I1434" s="30" t="s">
        <v>14</v>
      </c>
      <c r="J1434" s="30" t="s">
        <v>43</v>
      </c>
      <c r="K1434" s="34" t="s">
        <v>6793</v>
      </c>
    </row>
    <row r="1435" spans="1:11" s="26" customFormat="1" ht="62.25" customHeight="1" x14ac:dyDescent="0.15">
      <c r="A1435" s="38" t="s">
        <v>3103</v>
      </c>
      <c r="B1435" s="39" t="s">
        <v>3104</v>
      </c>
      <c r="C1435" s="39" t="s">
        <v>8807</v>
      </c>
      <c r="D1435" s="40">
        <v>2520244</v>
      </c>
      <c r="E1435" s="39" t="s">
        <v>8688</v>
      </c>
      <c r="F1435" s="41"/>
      <c r="G1435" s="42" t="s">
        <v>8689</v>
      </c>
      <c r="H1435" s="42" t="s">
        <v>8690</v>
      </c>
      <c r="I1435" s="40" t="s">
        <v>14</v>
      </c>
      <c r="J1435" s="40" t="s">
        <v>11</v>
      </c>
      <c r="K1435" s="39" t="s">
        <v>3105</v>
      </c>
    </row>
    <row r="1436" spans="1:11" s="26" customFormat="1" ht="62.25" customHeight="1" x14ac:dyDescent="0.15">
      <c r="A1436" s="33"/>
      <c r="B1436" s="34" t="s">
        <v>5947</v>
      </c>
      <c r="C1436" s="34" t="s">
        <v>8754</v>
      </c>
      <c r="D1436" s="30">
        <v>6308241</v>
      </c>
      <c r="E1436" s="34" t="s">
        <v>5948</v>
      </c>
      <c r="F1436" s="35" t="s">
        <v>5949</v>
      </c>
      <c r="G1436" s="36" t="s">
        <v>5950</v>
      </c>
      <c r="H1436" s="36" t="s">
        <v>5951</v>
      </c>
      <c r="I1436" s="30" t="s">
        <v>14</v>
      </c>
      <c r="J1436" s="30" t="s">
        <v>43</v>
      </c>
      <c r="K1436" s="34" t="s">
        <v>8126</v>
      </c>
    </row>
    <row r="1437" spans="1:11" s="26" customFormat="1" ht="62.25" customHeight="1" x14ac:dyDescent="0.15">
      <c r="A1437" s="33" t="s">
        <v>5313</v>
      </c>
      <c r="B1437" s="34" t="s">
        <v>5314</v>
      </c>
      <c r="C1437" s="34" t="s">
        <v>617</v>
      </c>
      <c r="D1437" s="30">
        <v>6078454</v>
      </c>
      <c r="E1437" s="34" t="s">
        <v>618</v>
      </c>
      <c r="F1437" s="35"/>
      <c r="G1437" s="36" t="s">
        <v>5315</v>
      </c>
      <c r="H1437" s="36" t="s">
        <v>5316</v>
      </c>
      <c r="I1437" s="30" t="s">
        <v>14</v>
      </c>
      <c r="J1437" s="30" t="s">
        <v>11</v>
      </c>
      <c r="K1437" s="34" t="s">
        <v>5516</v>
      </c>
    </row>
    <row r="1438" spans="1:11" s="26" customFormat="1" ht="62.25" customHeight="1" x14ac:dyDescent="0.15">
      <c r="A1438" s="33" t="s">
        <v>6584</v>
      </c>
      <c r="B1438" s="34" t="s">
        <v>6585</v>
      </c>
      <c r="C1438" s="34" t="s">
        <v>6586</v>
      </c>
      <c r="D1438" s="30">
        <v>5450043</v>
      </c>
      <c r="E1438" s="34" t="s">
        <v>6587</v>
      </c>
      <c r="F1438" s="35"/>
      <c r="G1438" s="36" t="s">
        <v>6588</v>
      </c>
      <c r="H1438" s="36" t="s">
        <v>6589</v>
      </c>
      <c r="I1438" s="30" t="s">
        <v>14</v>
      </c>
      <c r="J1438" s="30" t="s">
        <v>11</v>
      </c>
      <c r="K1438" s="34" t="s">
        <v>6501</v>
      </c>
    </row>
    <row r="1439" spans="1:11" s="26" customFormat="1" ht="62.25" customHeight="1" x14ac:dyDescent="0.15">
      <c r="A1439" s="33" t="s">
        <v>6936</v>
      </c>
      <c r="B1439" s="34" t="s">
        <v>6937</v>
      </c>
      <c r="C1439" s="34" t="s">
        <v>7156</v>
      </c>
      <c r="D1439" s="30">
        <v>5300055</v>
      </c>
      <c r="E1439" s="34" t="s">
        <v>6938</v>
      </c>
      <c r="F1439" s="35"/>
      <c r="G1439" s="36" t="s">
        <v>6939</v>
      </c>
      <c r="H1439" s="36" t="s">
        <v>6940</v>
      </c>
      <c r="I1439" s="30" t="s">
        <v>14</v>
      </c>
      <c r="J1439" s="30" t="s">
        <v>11</v>
      </c>
      <c r="K1439" s="34" t="s">
        <v>8384</v>
      </c>
    </row>
    <row r="1440" spans="1:11" s="26" customFormat="1" ht="62.25" customHeight="1" x14ac:dyDescent="0.15">
      <c r="A1440" s="33" t="s">
        <v>6641</v>
      </c>
      <c r="B1440" s="34" t="s">
        <v>6642</v>
      </c>
      <c r="C1440" s="34" t="s">
        <v>8803</v>
      </c>
      <c r="D1440" s="30">
        <v>5778560</v>
      </c>
      <c r="E1440" s="34" t="s">
        <v>6643</v>
      </c>
      <c r="F1440" s="47"/>
      <c r="G1440" s="36" t="s">
        <v>6644</v>
      </c>
      <c r="H1440" s="36" t="s">
        <v>6645</v>
      </c>
      <c r="I1440" s="30" t="s">
        <v>14</v>
      </c>
      <c r="J1440" s="30" t="s">
        <v>11</v>
      </c>
      <c r="K1440" s="34" t="s">
        <v>6646</v>
      </c>
    </row>
    <row r="1441" spans="1:11" s="26" customFormat="1" ht="62.25" customHeight="1" x14ac:dyDescent="0.15">
      <c r="A1441" s="33" t="s">
        <v>1011</v>
      </c>
      <c r="B1441" s="34" t="s">
        <v>1012</v>
      </c>
      <c r="C1441" s="34" t="s">
        <v>1013</v>
      </c>
      <c r="D1441" s="30">
        <v>5970001</v>
      </c>
      <c r="E1441" s="34" t="s">
        <v>1014</v>
      </c>
      <c r="F1441" s="35"/>
      <c r="G1441" s="36" t="s">
        <v>1015</v>
      </c>
      <c r="H1441" s="36" t="s">
        <v>1016</v>
      </c>
      <c r="I1441" s="30" t="s">
        <v>14</v>
      </c>
      <c r="J1441" s="30" t="s">
        <v>11</v>
      </c>
      <c r="K1441" s="34" t="s">
        <v>3444</v>
      </c>
    </row>
    <row r="1442" spans="1:11" s="26" customFormat="1" ht="62.25" customHeight="1" x14ac:dyDescent="0.15">
      <c r="A1442" s="33" t="s">
        <v>9893</v>
      </c>
      <c r="B1442" s="34" t="s">
        <v>9894</v>
      </c>
      <c r="C1442" s="34" t="s">
        <v>9895</v>
      </c>
      <c r="D1442" s="30">
        <v>6496334</v>
      </c>
      <c r="E1442" s="34" t="s">
        <v>9896</v>
      </c>
      <c r="F1442" s="35"/>
      <c r="G1442" s="36" t="s">
        <v>9897</v>
      </c>
      <c r="H1442" s="36" t="s">
        <v>9898</v>
      </c>
      <c r="I1442" s="30" t="s">
        <v>14</v>
      </c>
      <c r="J1442" s="30" t="s">
        <v>11</v>
      </c>
      <c r="K1442" s="34" t="s">
        <v>9899</v>
      </c>
    </row>
    <row r="1443" spans="1:11" s="26" customFormat="1" ht="62.25" customHeight="1" x14ac:dyDescent="0.15">
      <c r="A1443" s="33" t="s">
        <v>2296</v>
      </c>
      <c r="B1443" s="34" t="s">
        <v>2297</v>
      </c>
      <c r="C1443" s="34" t="s">
        <v>2298</v>
      </c>
      <c r="D1443" s="30">
        <v>5970043</v>
      </c>
      <c r="E1443" s="34" t="s">
        <v>3508</v>
      </c>
      <c r="F1443" s="35"/>
      <c r="G1443" s="36" t="s">
        <v>2299</v>
      </c>
      <c r="H1443" s="36" t="s">
        <v>2300</v>
      </c>
      <c r="I1443" s="30" t="s">
        <v>14</v>
      </c>
      <c r="J1443" s="30" t="s">
        <v>11</v>
      </c>
      <c r="K1443" s="34" t="s">
        <v>3067</v>
      </c>
    </row>
    <row r="1444" spans="1:11" s="26" customFormat="1" ht="62.25" customHeight="1" x14ac:dyDescent="0.15">
      <c r="A1444" s="33" t="s">
        <v>3326</v>
      </c>
      <c r="B1444" s="34" t="s">
        <v>3327</v>
      </c>
      <c r="C1444" s="34" t="s">
        <v>3328</v>
      </c>
      <c r="D1444" s="30">
        <v>1020072</v>
      </c>
      <c r="E1444" s="34" t="s">
        <v>3329</v>
      </c>
      <c r="F1444" s="35"/>
      <c r="G1444" s="36" t="s">
        <v>3330</v>
      </c>
      <c r="H1444" s="36" t="s">
        <v>3331</v>
      </c>
      <c r="I1444" s="30" t="s">
        <v>14</v>
      </c>
      <c r="J1444" s="30" t="s">
        <v>11</v>
      </c>
      <c r="K1444" s="34" t="s">
        <v>3242</v>
      </c>
    </row>
    <row r="1445" spans="1:11" s="26" customFormat="1" ht="62.25" customHeight="1" x14ac:dyDescent="0.15">
      <c r="A1445" s="33" t="s">
        <v>7518</v>
      </c>
      <c r="B1445" s="34" t="s">
        <v>7519</v>
      </c>
      <c r="C1445" s="34" t="s">
        <v>7520</v>
      </c>
      <c r="D1445" s="30">
        <v>5998125</v>
      </c>
      <c r="E1445" s="37" t="s">
        <v>7521</v>
      </c>
      <c r="F1445" s="34"/>
      <c r="G1445" s="36" t="s">
        <v>7522</v>
      </c>
      <c r="H1445" s="36" t="s">
        <v>7523</v>
      </c>
      <c r="I1445" s="30" t="s">
        <v>14</v>
      </c>
      <c r="J1445" s="30" t="s">
        <v>11</v>
      </c>
      <c r="K1445" s="34" t="s">
        <v>4604</v>
      </c>
    </row>
    <row r="1446" spans="1:11" s="26" customFormat="1" ht="62.25" customHeight="1" x14ac:dyDescent="0.15">
      <c r="A1446" s="33" t="s">
        <v>3449</v>
      </c>
      <c r="B1446" s="34" t="s">
        <v>3450</v>
      </c>
      <c r="C1446" s="34" t="s">
        <v>3451</v>
      </c>
      <c r="D1446" s="30">
        <v>5500015</v>
      </c>
      <c r="E1446" s="34" t="s">
        <v>3452</v>
      </c>
      <c r="F1446" s="35"/>
      <c r="G1446" s="36" t="s">
        <v>3453</v>
      </c>
      <c r="H1446" s="36" t="s">
        <v>3454</v>
      </c>
      <c r="I1446" s="30" t="s">
        <v>14</v>
      </c>
      <c r="J1446" s="30" t="s">
        <v>11</v>
      </c>
      <c r="K1446" s="34" t="s">
        <v>6993</v>
      </c>
    </row>
    <row r="1447" spans="1:11" s="26" customFormat="1" ht="62.25" customHeight="1" x14ac:dyDescent="0.15">
      <c r="A1447" s="33" t="s">
        <v>8587</v>
      </c>
      <c r="B1447" s="34" t="s">
        <v>8588</v>
      </c>
      <c r="C1447" s="34" t="s">
        <v>8589</v>
      </c>
      <c r="D1447" s="30">
        <v>1060047</v>
      </c>
      <c r="E1447" s="34" t="s">
        <v>8590</v>
      </c>
      <c r="F1447" s="35" t="s">
        <v>8591</v>
      </c>
      <c r="G1447" s="36" t="s">
        <v>8592</v>
      </c>
      <c r="H1447" s="36" t="s">
        <v>8593</v>
      </c>
      <c r="I1447" s="30" t="s">
        <v>14</v>
      </c>
      <c r="J1447" s="30" t="s">
        <v>11</v>
      </c>
      <c r="K1447" s="34" t="s">
        <v>6748</v>
      </c>
    </row>
    <row r="1448" spans="1:11" s="26" customFormat="1" ht="62.25" customHeight="1" x14ac:dyDescent="0.15">
      <c r="A1448" s="33" t="s">
        <v>5317</v>
      </c>
      <c r="B1448" s="34" t="s">
        <v>5318</v>
      </c>
      <c r="C1448" s="34" t="s">
        <v>141</v>
      </c>
      <c r="D1448" s="30">
        <v>5980046</v>
      </c>
      <c r="E1448" s="34" t="s">
        <v>142</v>
      </c>
      <c r="F1448" s="35"/>
      <c r="G1448" s="36" t="s">
        <v>5319</v>
      </c>
      <c r="H1448" s="36" t="s">
        <v>5320</v>
      </c>
      <c r="I1448" s="30" t="s">
        <v>14</v>
      </c>
      <c r="J1448" s="30" t="s">
        <v>11</v>
      </c>
      <c r="K1448" s="34" t="s">
        <v>4354</v>
      </c>
    </row>
    <row r="1449" spans="1:11" s="26" customFormat="1" ht="62.25" customHeight="1" x14ac:dyDescent="0.15">
      <c r="A1449" s="33" t="s">
        <v>7656</v>
      </c>
      <c r="B1449" s="34" t="s">
        <v>7657</v>
      </c>
      <c r="C1449" s="34" t="s">
        <v>7658</v>
      </c>
      <c r="D1449" s="30">
        <v>1010035</v>
      </c>
      <c r="E1449" s="37" t="s">
        <v>7659</v>
      </c>
      <c r="F1449" s="34"/>
      <c r="G1449" s="36" t="s">
        <v>7660</v>
      </c>
      <c r="H1449" s="36" t="s">
        <v>7661</v>
      </c>
      <c r="I1449" s="30" t="s">
        <v>14</v>
      </c>
      <c r="J1449" s="30" t="s">
        <v>11</v>
      </c>
      <c r="K1449" s="34" t="s">
        <v>8467</v>
      </c>
    </row>
    <row r="1450" spans="1:11" s="26" customFormat="1" ht="62.25" customHeight="1" x14ac:dyDescent="0.15">
      <c r="A1450" s="33" t="s">
        <v>8132</v>
      </c>
      <c r="B1450" s="34" t="s">
        <v>8133</v>
      </c>
      <c r="C1450" s="34" t="s">
        <v>8134</v>
      </c>
      <c r="D1450" s="30">
        <v>1690051</v>
      </c>
      <c r="E1450" s="34" t="s">
        <v>8135</v>
      </c>
      <c r="F1450" s="35" t="s">
        <v>8136</v>
      </c>
      <c r="G1450" s="36" t="s">
        <v>8137</v>
      </c>
      <c r="H1450" s="36" t="s">
        <v>8138</v>
      </c>
      <c r="I1450" s="30" t="s">
        <v>14</v>
      </c>
      <c r="J1450" s="30" t="s">
        <v>11</v>
      </c>
      <c r="K1450" s="34" t="s">
        <v>5577</v>
      </c>
    </row>
    <row r="1451" spans="1:11" s="26" customFormat="1" ht="62.25" customHeight="1" x14ac:dyDescent="0.15">
      <c r="A1451" s="33" t="s">
        <v>5321</v>
      </c>
      <c r="B1451" s="34" t="s">
        <v>2500</v>
      </c>
      <c r="C1451" s="34" t="s">
        <v>2501</v>
      </c>
      <c r="D1451" s="30">
        <v>5320011</v>
      </c>
      <c r="E1451" s="34" t="s">
        <v>2225</v>
      </c>
      <c r="F1451" s="35" t="s">
        <v>5446</v>
      </c>
      <c r="G1451" s="36" t="s">
        <v>5322</v>
      </c>
      <c r="H1451" s="36" t="s">
        <v>5323</v>
      </c>
      <c r="I1451" s="30" t="s">
        <v>14</v>
      </c>
      <c r="J1451" s="30" t="s">
        <v>11</v>
      </c>
      <c r="K1451" s="34" t="s">
        <v>6671</v>
      </c>
    </row>
    <row r="1452" spans="1:11" s="26" customFormat="1" ht="62.25" customHeight="1" x14ac:dyDescent="0.15">
      <c r="A1452" s="33" t="s">
        <v>5991</v>
      </c>
      <c r="B1452" s="34" t="s">
        <v>5992</v>
      </c>
      <c r="C1452" s="34" t="s">
        <v>6921</v>
      </c>
      <c r="D1452" s="30">
        <v>1040033</v>
      </c>
      <c r="E1452" s="34" t="s">
        <v>7764</v>
      </c>
      <c r="F1452" s="35" t="s">
        <v>7765</v>
      </c>
      <c r="G1452" s="36" t="s">
        <v>5993</v>
      </c>
      <c r="H1452" s="36" t="s">
        <v>5994</v>
      </c>
      <c r="I1452" s="30" t="s">
        <v>14</v>
      </c>
      <c r="J1452" s="30" t="s">
        <v>11</v>
      </c>
      <c r="K1452" s="34" t="s">
        <v>5790</v>
      </c>
    </row>
    <row r="1453" spans="1:11" s="26" customFormat="1" ht="62.25" customHeight="1" x14ac:dyDescent="0.15">
      <c r="A1453" s="33" t="s">
        <v>5324</v>
      </c>
      <c r="B1453" s="34" t="s">
        <v>5325</v>
      </c>
      <c r="C1453" s="34" t="s">
        <v>737</v>
      </c>
      <c r="D1453" s="30">
        <v>5500005</v>
      </c>
      <c r="E1453" s="34" t="s">
        <v>738</v>
      </c>
      <c r="F1453" s="35" t="s">
        <v>739</v>
      </c>
      <c r="G1453" s="36" t="s">
        <v>5326</v>
      </c>
      <c r="H1453" s="36" t="s">
        <v>5327</v>
      </c>
      <c r="I1453" s="30" t="s">
        <v>14</v>
      </c>
      <c r="J1453" s="30" t="s">
        <v>11</v>
      </c>
      <c r="K1453" s="34" t="s">
        <v>2519</v>
      </c>
    </row>
    <row r="1454" spans="1:11" s="26" customFormat="1" ht="62.25" customHeight="1" x14ac:dyDescent="0.15">
      <c r="A1454" s="33" t="s">
        <v>5328</v>
      </c>
      <c r="B1454" s="34" t="s">
        <v>5329</v>
      </c>
      <c r="C1454" s="34" t="s">
        <v>858</v>
      </c>
      <c r="D1454" s="30">
        <v>5998114</v>
      </c>
      <c r="E1454" s="34" t="s">
        <v>859</v>
      </c>
      <c r="F1454" s="35"/>
      <c r="G1454" s="36" t="s">
        <v>5330</v>
      </c>
      <c r="H1454" s="36" t="s">
        <v>5331</v>
      </c>
      <c r="I1454" s="30" t="s">
        <v>14</v>
      </c>
      <c r="J1454" s="30" t="s">
        <v>11</v>
      </c>
      <c r="K1454" s="34" t="s">
        <v>8020</v>
      </c>
    </row>
    <row r="1455" spans="1:11" s="26" customFormat="1" ht="62.25" customHeight="1" x14ac:dyDescent="0.15">
      <c r="A1455" s="33" t="s">
        <v>7076</v>
      </c>
      <c r="B1455" s="34" t="s">
        <v>7077</v>
      </c>
      <c r="C1455" s="34" t="s">
        <v>7078</v>
      </c>
      <c r="D1455" s="30">
        <v>1600023</v>
      </c>
      <c r="E1455" s="34" t="s">
        <v>7483</v>
      </c>
      <c r="F1455" s="35" t="s">
        <v>7484</v>
      </c>
      <c r="G1455" s="36" t="s">
        <v>7485</v>
      </c>
      <c r="H1455" s="36" t="s">
        <v>7486</v>
      </c>
      <c r="I1455" s="30" t="s">
        <v>14</v>
      </c>
      <c r="J1455" s="30" t="s">
        <v>11</v>
      </c>
      <c r="K1455" s="34" t="s">
        <v>8130</v>
      </c>
    </row>
    <row r="1456" spans="1:11" s="26" customFormat="1" ht="62.25" customHeight="1" x14ac:dyDescent="0.15">
      <c r="A1456" s="33" t="s">
        <v>8641</v>
      </c>
      <c r="B1456" s="34" t="s">
        <v>8642</v>
      </c>
      <c r="C1456" s="34" t="s">
        <v>8835</v>
      </c>
      <c r="D1456" s="30">
        <v>5460033</v>
      </c>
      <c r="E1456" s="34" t="s">
        <v>8643</v>
      </c>
      <c r="F1456" s="35"/>
      <c r="G1456" s="36" t="s">
        <v>8644</v>
      </c>
      <c r="H1456" s="36" t="s">
        <v>8645</v>
      </c>
      <c r="I1456" s="30" t="s">
        <v>14</v>
      </c>
      <c r="J1456" s="30" t="s">
        <v>11</v>
      </c>
      <c r="K1456" s="34" t="s">
        <v>2558</v>
      </c>
    </row>
    <row r="1457" spans="1:11" s="26" customFormat="1" ht="62.25" customHeight="1" x14ac:dyDescent="0.15">
      <c r="A1457" s="33" t="s">
        <v>9022</v>
      </c>
      <c r="B1457" s="34" t="s">
        <v>9023</v>
      </c>
      <c r="C1457" s="34" t="s">
        <v>9024</v>
      </c>
      <c r="D1457" s="30">
        <v>1700013</v>
      </c>
      <c r="E1457" s="34" t="s">
        <v>9025</v>
      </c>
      <c r="F1457" s="35"/>
      <c r="G1457" s="36" t="s">
        <v>9026</v>
      </c>
      <c r="H1457" s="36" t="s">
        <v>9027</v>
      </c>
      <c r="I1457" s="30" t="s">
        <v>14</v>
      </c>
      <c r="J1457" s="30" t="s">
        <v>11</v>
      </c>
      <c r="K1457" s="34" t="s">
        <v>9008</v>
      </c>
    </row>
    <row r="1458" spans="1:11" s="26" customFormat="1" ht="62.25" customHeight="1" x14ac:dyDescent="0.15">
      <c r="A1458" s="33" t="s">
        <v>1004</v>
      </c>
      <c r="B1458" s="34" t="s">
        <v>1005</v>
      </c>
      <c r="C1458" s="34" t="s">
        <v>8013</v>
      </c>
      <c r="D1458" s="30">
        <v>1610032</v>
      </c>
      <c r="E1458" s="34" t="s">
        <v>8014</v>
      </c>
      <c r="F1458" s="35"/>
      <c r="G1458" s="36" t="s">
        <v>8747</v>
      </c>
      <c r="H1458" s="36" t="s">
        <v>8015</v>
      </c>
      <c r="I1458" s="30" t="s">
        <v>14</v>
      </c>
      <c r="J1458" s="30" t="s">
        <v>11</v>
      </c>
      <c r="K1458" s="34" t="s">
        <v>2507</v>
      </c>
    </row>
    <row r="1459" spans="1:11" s="26" customFormat="1" ht="62.25" customHeight="1" x14ac:dyDescent="0.15">
      <c r="A1459" s="33" t="s">
        <v>5410</v>
      </c>
      <c r="B1459" s="34" t="s">
        <v>5332</v>
      </c>
      <c r="C1459" s="34" t="s">
        <v>2994</v>
      </c>
      <c r="D1459" s="30">
        <v>1006640</v>
      </c>
      <c r="E1459" s="34" t="s">
        <v>592</v>
      </c>
      <c r="F1459" s="35"/>
      <c r="G1459" s="36" t="s">
        <v>8190</v>
      </c>
      <c r="H1459" s="36" t="s">
        <v>4776</v>
      </c>
      <c r="I1459" s="30" t="s">
        <v>14</v>
      </c>
      <c r="J1459" s="30" t="s">
        <v>11</v>
      </c>
      <c r="K1459" s="34" t="s">
        <v>6447</v>
      </c>
    </row>
    <row r="1460" spans="1:11" s="26" customFormat="1" ht="62.25" customHeight="1" x14ac:dyDescent="0.15">
      <c r="A1460" s="33" t="s">
        <v>959</v>
      </c>
      <c r="B1460" s="34" t="s">
        <v>960</v>
      </c>
      <c r="C1460" s="34" t="s">
        <v>6978</v>
      </c>
      <c r="D1460" s="30">
        <v>5400029</v>
      </c>
      <c r="E1460" s="34" t="s">
        <v>961</v>
      </c>
      <c r="F1460" s="35"/>
      <c r="G1460" s="36" t="s">
        <v>962</v>
      </c>
      <c r="H1460" s="36" t="s">
        <v>963</v>
      </c>
      <c r="I1460" s="30" t="s">
        <v>14</v>
      </c>
      <c r="J1460" s="30" t="s">
        <v>11</v>
      </c>
      <c r="K1460" s="34" t="s">
        <v>8329</v>
      </c>
    </row>
    <row r="1461" spans="1:11" s="26" customFormat="1" ht="62.25" customHeight="1" x14ac:dyDescent="0.15">
      <c r="A1461" s="33" t="s">
        <v>5333</v>
      </c>
      <c r="B1461" s="34" t="s">
        <v>5334</v>
      </c>
      <c r="C1461" s="34" t="s">
        <v>251</v>
      </c>
      <c r="D1461" s="30">
        <v>5300004</v>
      </c>
      <c r="E1461" s="34" t="s">
        <v>252</v>
      </c>
      <c r="F1461" s="35"/>
      <c r="G1461" s="36" t="s">
        <v>5335</v>
      </c>
      <c r="H1461" s="36" t="s">
        <v>5336</v>
      </c>
      <c r="I1461" s="30" t="s">
        <v>14</v>
      </c>
      <c r="J1461" s="30" t="s">
        <v>11</v>
      </c>
      <c r="K1461" s="34" t="s">
        <v>2513</v>
      </c>
    </row>
    <row r="1462" spans="1:11" s="26" customFormat="1" ht="62.25" customHeight="1" x14ac:dyDescent="0.15">
      <c r="A1462" s="33" t="s">
        <v>7636</v>
      </c>
      <c r="B1462" s="34" t="s">
        <v>7637</v>
      </c>
      <c r="C1462" s="34" t="s">
        <v>7638</v>
      </c>
      <c r="D1462" s="30">
        <v>5500002</v>
      </c>
      <c r="E1462" s="37" t="s">
        <v>7639</v>
      </c>
      <c r="F1462" s="34" t="s">
        <v>7640</v>
      </c>
      <c r="G1462" s="36" t="s">
        <v>7641</v>
      </c>
      <c r="H1462" s="36" t="s">
        <v>7642</v>
      </c>
      <c r="I1462" s="30" t="s">
        <v>14</v>
      </c>
      <c r="J1462" s="30" t="s">
        <v>11</v>
      </c>
      <c r="K1462" s="34" t="s">
        <v>7297</v>
      </c>
    </row>
    <row r="1463" spans="1:11" s="26" customFormat="1" ht="62.25" customHeight="1" x14ac:dyDescent="0.15">
      <c r="A1463" s="33" t="s">
        <v>2301</v>
      </c>
      <c r="B1463" s="34" t="s">
        <v>2302</v>
      </c>
      <c r="C1463" s="34" t="s">
        <v>10117</v>
      </c>
      <c r="D1463" s="30">
        <v>5320003</v>
      </c>
      <c r="E1463" s="34" t="s">
        <v>6152</v>
      </c>
      <c r="F1463" s="35"/>
      <c r="G1463" s="36" t="s">
        <v>6153</v>
      </c>
      <c r="H1463" s="36" t="s">
        <v>6154</v>
      </c>
      <c r="I1463" s="30" t="s">
        <v>14</v>
      </c>
      <c r="J1463" s="30" t="s">
        <v>11</v>
      </c>
      <c r="K1463" s="34" t="s">
        <v>8666</v>
      </c>
    </row>
    <row r="1464" spans="1:11" s="26" customFormat="1" ht="62.25" customHeight="1" x14ac:dyDescent="0.15">
      <c r="A1464" s="33" t="s">
        <v>9605</v>
      </c>
      <c r="B1464" s="34" t="s">
        <v>9606</v>
      </c>
      <c r="C1464" s="34" t="s">
        <v>9607</v>
      </c>
      <c r="D1464" s="30">
        <v>5960812</v>
      </c>
      <c r="E1464" s="34" t="s">
        <v>9608</v>
      </c>
      <c r="F1464" s="35"/>
      <c r="G1464" s="36" t="s">
        <v>9609</v>
      </c>
      <c r="H1464" s="36" t="s">
        <v>9610</v>
      </c>
      <c r="I1464" s="30" t="s">
        <v>10</v>
      </c>
      <c r="J1464" s="30" t="s">
        <v>11</v>
      </c>
      <c r="K1464" s="34" t="s">
        <v>9611</v>
      </c>
    </row>
    <row r="1465" spans="1:11" s="26" customFormat="1" ht="62.25" customHeight="1" x14ac:dyDescent="0.15">
      <c r="A1465" s="33" t="s">
        <v>8171</v>
      </c>
      <c r="B1465" s="34" t="s">
        <v>8172</v>
      </c>
      <c r="C1465" s="34" t="s">
        <v>8173</v>
      </c>
      <c r="D1465" s="30">
        <v>4740053</v>
      </c>
      <c r="E1465" s="34" t="s">
        <v>8174</v>
      </c>
      <c r="F1465" s="35"/>
      <c r="G1465" s="36" t="s">
        <v>8175</v>
      </c>
      <c r="H1465" s="36" t="s">
        <v>8176</v>
      </c>
      <c r="I1465" s="30" t="s">
        <v>14</v>
      </c>
      <c r="J1465" s="30" t="s">
        <v>11</v>
      </c>
      <c r="K1465" s="34" t="s">
        <v>5666</v>
      </c>
    </row>
    <row r="1466" spans="1:11" s="26" customFormat="1" ht="62.25" customHeight="1" x14ac:dyDescent="0.15">
      <c r="A1466" s="33" t="s">
        <v>1216</v>
      </c>
      <c r="B1466" s="34" t="s">
        <v>1217</v>
      </c>
      <c r="C1466" s="34" t="s">
        <v>575</v>
      </c>
      <c r="D1466" s="30">
        <v>5900526</v>
      </c>
      <c r="E1466" s="37" t="s">
        <v>1218</v>
      </c>
      <c r="F1466" s="34"/>
      <c r="G1466" s="36" t="s">
        <v>1219</v>
      </c>
      <c r="H1466" s="36" t="s">
        <v>1220</v>
      </c>
      <c r="I1466" s="30" t="s">
        <v>14</v>
      </c>
      <c r="J1466" s="30" t="s">
        <v>11</v>
      </c>
      <c r="K1466" s="34" t="s">
        <v>5516</v>
      </c>
    </row>
    <row r="1467" spans="1:11" s="26" customFormat="1" ht="62.25" customHeight="1" x14ac:dyDescent="0.15">
      <c r="A1467" s="33" t="s">
        <v>5721</v>
      </c>
      <c r="B1467" s="34" t="s">
        <v>5722</v>
      </c>
      <c r="C1467" s="34" t="s">
        <v>6876</v>
      </c>
      <c r="D1467" s="30">
        <v>5840052</v>
      </c>
      <c r="E1467" s="34" t="s">
        <v>5723</v>
      </c>
      <c r="F1467" s="35"/>
      <c r="G1467" s="36" t="s">
        <v>7142</v>
      </c>
      <c r="H1467" s="36" t="s">
        <v>5724</v>
      </c>
      <c r="I1467" s="30" t="s">
        <v>14</v>
      </c>
      <c r="J1467" s="30" t="s">
        <v>11</v>
      </c>
      <c r="K1467" s="34" t="s">
        <v>4604</v>
      </c>
    </row>
    <row r="1468" spans="1:11" s="26" customFormat="1" ht="62.25" customHeight="1" x14ac:dyDescent="0.15">
      <c r="A1468" s="33" t="s">
        <v>6597</v>
      </c>
      <c r="B1468" s="34" t="s">
        <v>6598</v>
      </c>
      <c r="C1468" s="34" t="s">
        <v>7147</v>
      </c>
      <c r="D1468" s="30">
        <v>5900531</v>
      </c>
      <c r="E1468" s="34" t="s">
        <v>6599</v>
      </c>
      <c r="F1468" s="35"/>
      <c r="G1468" s="36" t="s">
        <v>6600</v>
      </c>
      <c r="H1468" s="36" t="s">
        <v>6601</v>
      </c>
      <c r="I1468" s="30" t="s">
        <v>14</v>
      </c>
      <c r="J1468" s="30" t="s">
        <v>11</v>
      </c>
      <c r="K1468" s="34" t="s">
        <v>2560</v>
      </c>
    </row>
    <row r="1469" spans="1:11" s="26" customFormat="1" ht="62.25" customHeight="1" x14ac:dyDescent="0.15">
      <c r="A1469" s="33" t="s">
        <v>5340</v>
      </c>
      <c r="B1469" s="34" t="s">
        <v>5341</v>
      </c>
      <c r="C1469" s="34" t="s">
        <v>810</v>
      </c>
      <c r="D1469" s="30">
        <v>5900531</v>
      </c>
      <c r="E1469" s="34" t="s">
        <v>576</v>
      </c>
      <c r="F1469" s="35"/>
      <c r="G1469" s="36" t="s">
        <v>5342</v>
      </c>
      <c r="H1469" s="36" t="s">
        <v>5343</v>
      </c>
      <c r="I1469" s="30" t="s">
        <v>14</v>
      </c>
      <c r="J1469" s="30" t="s">
        <v>11</v>
      </c>
      <c r="K1469" s="34" t="s">
        <v>2535</v>
      </c>
    </row>
    <row r="1470" spans="1:11" s="26" customFormat="1" ht="62.25" customHeight="1" x14ac:dyDescent="0.15">
      <c r="A1470" s="33" t="s">
        <v>8461</v>
      </c>
      <c r="B1470" s="34" t="s">
        <v>8462</v>
      </c>
      <c r="C1470" s="34" t="s">
        <v>8463</v>
      </c>
      <c r="D1470" s="30">
        <v>8120016</v>
      </c>
      <c r="E1470" s="34" t="s">
        <v>8464</v>
      </c>
      <c r="F1470" s="35" t="s">
        <v>8827</v>
      </c>
      <c r="G1470" s="36" t="s">
        <v>8465</v>
      </c>
      <c r="H1470" s="36" t="s">
        <v>8466</v>
      </c>
      <c r="I1470" s="30" t="s">
        <v>14</v>
      </c>
      <c r="J1470" s="30" t="s">
        <v>11</v>
      </c>
      <c r="K1470" s="34" t="s">
        <v>6501</v>
      </c>
    </row>
    <row r="1471" spans="1:11" s="26" customFormat="1" ht="62.25" customHeight="1" x14ac:dyDescent="0.15">
      <c r="A1471" s="33" t="s">
        <v>5344</v>
      </c>
      <c r="B1471" s="34" t="s">
        <v>5345</v>
      </c>
      <c r="C1471" s="34" t="s">
        <v>397</v>
      </c>
      <c r="D1471" s="30">
        <v>5960077</v>
      </c>
      <c r="E1471" s="34" t="s">
        <v>398</v>
      </c>
      <c r="F1471" s="35"/>
      <c r="G1471" s="36" t="s">
        <v>5346</v>
      </c>
      <c r="H1471" s="36" t="s">
        <v>5347</v>
      </c>
      <c r="I1471" s="30" t="s">
        <v>10</v>
      </c>
      <c r="J1471" s="30" t="s">
        <v>11</v>
      </c>
      <c r="K1471" s="34" t="s">
        <v>6433</v>
      </c>
    </row>
    <row r="1472" spans="1:11" s="26" customFormat="1" ht="62.25" customHeight="1" x14ac:dyDescent="0.15">
      <c r="A1472" s="33" t="s">
        <v>5348</v>
      </c>
      <c r="B1472" s="34" t="s">
        <v>5349</v>
      </c>
      <c r="C1472" s="34" t="s">
        <v>334</v>
      </c>
      <c r="D1472" s="30">
        <v>5300003</v>
      </c>
      <c r="E1472" s="34" t="s">
        <v>335</v>
      </c>
      <c r="F1472" s="35"/>
      <c r="G1472" s="36" t="s">
        <v>5350</v>
      </c>
      <c r="H1472" s="36" t="s">
        <v>5351</v>
      </c>
      <c r="I1472" s="30" t="s">
        <v>14</v>
      </c>
      <c r="J1472" s="30" t="s">
        <v>11</v>
      </c>
      <c r="K1472" s="34" t="s">
        <v>2514</v>
      </c>
    </row>
    <row r="1473" spans="1:11" s="26" customFormat="1" ht="62.25" customHeight="1" x14ac:dyDescent="0.15">
      <c r="A1473" s="33" t="s">
        <v>1415</v>
      </c>
      <c r="B1473" s="34" t="s">
        <v>1416</v>
      </c>
      <c r="C1473" s="34" t="s">
        <v>1417</v>
      </c>
      <c r="D1473" s="30">
        <v>7008504</v>
      </c>
      <c r="E1473" s="34" t="s">
        <v>3480</v>
      </c>
      <c r="F1473" s="35"/>
      <c r="G1473" s="36" t="s">
        <v>1418</v>
      </c>
      <c r="H1473" s="36" t="s">
        <v>1419</v>
      </c>
      <c r="I1473" s="30" t="s">
        <v>14</v>
      </c>
      <c r="J1473" s="30" t="s">
        <v>11</v>
      </c>
      <c r="K1473" s="34" t="s">
        <v>6556</v>
      </c>
    </row>
    <row r="1474" spans="1:11" s="26" customFormat="1" ht="62.25" customHeight="1" x14ac:dyDescent="0.15">
      <c r="A1474" s="33"/>
      <c r="B1474" s="34" t="s">
        <v>8442</v>
      </c>
      <c r="C1474" s="34" t="s">
        <v>8443</v>
      </c>
      <c r="D1474" s="30">
        <v>5960823</v>
      </c>
      <c r="E1474" s="34" t="s">
        <v>8444</v>
      </c>
      <c r="F1474" s="35"/>
      <c r="G1474" s="36" t="s">
        <v>8445</v>
      </c>
      <c r="H1474" s="36" t="s">
        <v>8446</v>
      </c>
      <c r="I1474" s="30" t="s">
        <v>10</v>
      </c>
      <c r="J1474" s="30" t="s">
        <v>43</v>
      </c>
      <c r="K1474" s="34" t="s">
        <v>8448</v>
      </c>
    </row>
    <row r="1475" spans="1:11" s="26" customFormat="1" ht="62.25" customHeight="1" x14ac:dyDescent="0.15">
      <c r="A1475" s="33" t="s">
        <v>5356</v>
      </c>
      <c r="B1475" s="34" t="s">
        <v>6016</v>
      </c>
      <c r="C1475" s="34" t="s">
        <v>6858</v>
      </c>
      <c r="D1475" s="30">
        <v>5980045</v>
      </c>
      <c r="E1475" s="34" t="s">
        <v>797</v>
      </c>
      <c r="F1475" s="35"/>
      <c r="G1475" s="36" t="s">
        <v>5357</v>
      </c>
      <c r="H1475" s="36" t="s">
        <v>5358</v>
      </c>
      <c r="I1475" s="30" t="s">
        <v>14</v>
      </c>
      <c r="J1475" s="30" t="s">
        <v>11</v>
      </c>
      <c r="K1475" s="34" t="s">
        <v>2523</v>
      </c>
    </row>
    <row r="1476" spans="1:11" s="26" customFormat="1" ht="62.25" customHeight="1" x14ac:dyDescent="0.15">
      <c r="A1476" s="33" t="s">
        <v>5352</v>
      </c>
      <c r="B1476" s="34" t="s">
        <v>5353</v>
      </c>
      <c r="C1476" s="34" t="s">
        <v>656</v>
      </c>
      <c r="D1476" s="30">
        <v>5960055</v>
      </c>
      <c r="E1476" s="34" t="s">
        <v>657</v>
      </c>
      <c r="F1476" s="35"/>
      <c r="G1476" s="36" t="s">
        <v>5354</v>
      </c>
      <c r="H1476" s="36" t="s">
        <v>5355</v>
      </c>
      <c r="I1476" s="30" t="s">
        <v>27</v>
      </c>
      <c r="J1476" s="30" t="s">
        <v>11</v>
      </c>
      <c r="K1476" s="34" t="s">
        <v>8020</v>
      </c>
    </row>
    <row r="1477" spans="1:11" s="26" customFormat="1" ht="62.25" customHeight="1" x14ac:dyDescent="0.15">
      <c r="A1477" s="33" t="s">
        <v>5359</v>
      </c>
      <c r="B1477" s="34" t="s">
        <v>5360</v>
      </c>
      <c r="C1477" s="34" t="s">
        <v>5411</v>
      </c>
      <c r="D1477" s="30">
        <v>5970015</v>
      </c>
      <c r="E1477" s="34" t="s">
        <v>5361</v>
      </c>
      <c r="F1477" s="35"/>
      <c r="G1477" s="36" t="s">
        <v>5362</v>
      </c>
      <c r="H1477" s="36" t="s">
        <v>5363</v>
      </c>
      <c r="I1477" s="30" t="s">
        <v>14</v>
      </c>
      <c r="J1477" s="30" t="s">
        <v>11</v>
      </c>
      <c r="K1477" s="34" t="s">
        <v>6760</v>
      </c>
    </row>
    <row r="1478" spans="1:11" s="26" customFormat="1" ht="62.25" customHeight="1" x14ac:dyDescent="0.15">
      <c r="A1478" s="33" t="s">
        <v>8450</v>
      </c>
      <c r="B1478" s="34" t="s">
        <v>8451</v>
      </c>
      <c r="C1478" s="34" t="s">
        <v>8791</v>
      </c>
      <c r="D1478" s="30">
        <v>5410041</v>
      </c>
      <c r="E1478" s="34" t="s">
        <v>8452</v>
      </c>
      <c r="F1478" s="35"/>
      <c r="G1478" s="36" t="s">
        <v>8453</v>
      </c>
      <c r="H1478" s="36" t="s">
        <v>8454</v>
      </c>
      <c r="I1478" s="30" t="s">
        <v>14</v>
      </c>
      <c r="J1478" s="30" t="s">
        <v>11</v>
      </c>
      <c r="K1478" s="34" t="s">
        <v>6177</v>
      </c>
    </row>
    <row r="1479" spans="1:11" s="26" customFormat="1" ht="62.25" customHeight="1" x14ac:dyDescent="0.15">
      <c r="A1479" s="33" t="s">
        <v>8228</v>
      </c>
      <c r="B1479" s="34" t="s">
        <v>8229</v>
      </c>
      <c r="C1479" s="34" t="s">
        <v>8230</v>
      </c>
      <c r="D1479" s="30">
        <v>5410048</v>
      </c>
      <c r="E1479" s="34" t="s">
        <v>8231</v>
      </c>
      <c r="F1479" s="35" t="s">
        <v>8232</v>
      </c>
      <c r="G1479" s="36" t="s">
        <v>8233</v>
      </c>
      <c r="H1479" s="36" t="s">
        <v>8234</v>
      </c>
      <c r="I1479" s="30" t="s">
        <v>14</v>
      </c>
      <c r="J1479" s="30" t="s">
        <v>11</v>
      </c>
      <c r="K1479" s="34" t="s">
        <v>8235</v>
      </c>
    </row>
    <row r="1480" spans="1:11" s="26" customFormat="1" ht="62.25" customHeight="1" x14ac:dyDescent="0.15">
      <c r="A1480" s="33" t="s">
        <v>9872</v>
      </c>
      <c r="B1480" s="34" t="s">
        <v>9873</v>
      </c>
      <c r="C1480" s="34" t="s">
        <v>8872</v>
      </c>
      <c r="D1480" s="30">
        <v>5950025</v>
      </c>
      <c r="E1480" s="34" t="s">
        <v>8873</v>
      </c>
      <c r="F1480" s="35" t="s">
        <v>8874</v>
      </c>
      <c r="G1480" s="36" t="s">
        <v>9874</v>
      </c>
      <c r="H1480" s="36" t="s">
        <v>9875</v>
      </c>
      <c r="I1480" s="30" t="s">
        <v>14</v>
      </c>
      <c r="J1480" s="30" t="s">
        <v>11</v>
      </c>
      <c r="K1480" s="34" t="s">
        <v>9876</v>
      </c>
    </row>
    <row r="1481" spans="1:11" s="26" customFormat="1" ht="62.25" customHeight="1" x14ac:dyDescent="0.15">
      <c r="A1481" s="33" t="s">
        <v>7101</v>
      </c>
      <c r="B1481" s="34" t="s">
        <v>7102</v>
      </c>
      <c r="C1481" s="34" t="s">
        <v>7103</v>
      </c>
      <c r="D1481" s="30">
        <v>6500034</v>
      </c>
      <c r="E1481" s="34" t="s">
        <v>7104</v>
      </c>
      <c r="F1481" s="35" t="s">
        <v>7105</v>
      </c>
      <c r="G1481" s="36" t="s">
        <v>7106</v>
      </c>
      <c r="H1481" s="36" t="s">
        <v>7107</v>
      </c>
      <c r="I1481" s="30" t="s">
        <v>14</v>
      </c>
      <c r="J1481" s="30" t="s">
        <v>11</v>
      </c>
      <c r="K1481" s="34" t="s">
        <v>5523</v>
      </c>
    </row>
    <row r="1482" spans="1:11" s="26" customFormat="1" ht="62.25" customHeight="1" x14ac:dyDescent="0.15">
      <c r="A1482" s="33" t="s">
        <v>5365</v>
      </c>
      <c r="B1482" s="34" t="s">
        <v>5366</v>
      </c>
      <c r="C1482" s="34" t="s">
        <v>288</v>
      </c>
      <c r="D1482" s="30">
        <v>5960805</v>
      </c>
      <c r="E1482" s="34" t="s">
        <v>287</v>
      </c>
      <c r="F1482" s="35"/>
      <c r="G1482" s="36" t="s">
        <v>5367</v>
      </c>
      <c r="H1482" s="36" t="s">
        <v>5368</v>
      </c>
      <c r="I1482" s="30" t="s">
        <v>27</v>
      </c>
      <c r="J1482" s="30" t="s">
        <v>11</v>
      </c>
      <c r="K1482" s="34" t="s">
        <v>6287</v>
      </c>
    </row>
    <row r="1483" spans="1:11" s="26" customFormat="1" ht="62.25" customHeight="1" x14ac:dyDescent="0.15">
      <c r="A1483" s="33" t="s">
        <v>9461</v>
      </c>
      <c r="B1483" s="34" t="s">
        <v>9462</v>
      </c>
      <c r="C1483" s="34"/>
      <c r="D1483" s="30"/>
      <c r="E1483" s="34"/>
      <c r="F1483" s="35"/>
      <c r="G1483" s="36"/>
      <c r="H1483" s="36"/>
      <c r="I1483" s="30"/>
      <c r="J1483" s="30"/>
      <c r="K1483" s="34"/>
    </row>
    <row r="1484" spans="1:11" s="26" customFormat="1" ht="62.25" customHeight="1" x14ac:dyDescent="0.15">
      <c r="A1484" s="33" t="s">
        <v>1181</v>
      </c>
      <c r="B1484" s="34" t="s">
        <v>1182</v>
      </c>
      <c r="C1484" s="34" t="s">
        <v>1183</v>
      </c>
      <c r="D1484" s="30">
        <v>5960816</v>
      </c>
      <c r="E1484" s="34" t="s">
        <v>1184</v>
      </c>
      <c r="F1484" s="35"/>
      <c r="G1484" s="36" t="s">
        <v>1185</v>
      </c>
      <c r="H1484" s="36" t="s">
        <v>1186</v>
      </c>
      <c r="I1484" s="30" t="s">
        <v>27</v>
      </c>
      <c r="J1484" s="30" t="s">
        <v>11</v>
      </c>
      <c r="K1484" s="34" t="s">
        <v>3319</v>
      </c>
    </row>
    <row r="1485" spans="1:11" s="26" customFormat="1" ht="62.25" customHeight="1" x14ac:dyDescent="0.15">
      <c r="A1485" s="33" t="s">
        <v>5369</v>
      </c>
      <c r="B1485" s="34" t="s">
        <v>5370</v>
      </c>
      <c r="C1485" s="34" t="s">
        <v>6720</v>
      </c>
      <c r="D1485" s="30">
        <v>1000004</v>
      </c>
      <c r="E1485" s="34" t="s">
        <v>6721</v>
      </c>
      <c r="F1485" s="35"/>
      <c r="G1485" s="36" t="s">
        <v>6722</v>
      </c>
      <c r="H1485" s="36" t="s">
        <v>6723</v>
      </c>
      <c r="I1485" s="30" t="s">
        <v>14</v>
      </c>
      <c r="J1485" s="30" t="s">
        <v>11</v>
      </c>
      <c r="K1485" s="34" t="s">
        <v>3472</v>
      </c>
    </row>
    <row r="1486" spans="1:11" s="26" customFormat="1" ht="62.25" customHeight="1" x14ac:dyDescent="0.15">
      <c r="A1486" s="33" t="s">
        <v>5371</v>
      </c>
      <c r="B1486" s="34" t="s">
        <v>5372</v>
      </c>
      <c r="C1486" s="34" t="s">
        <v>195</v>
      </c>
      <c r="D1486" s="30">
        <v>5420081</v>
      </c>
      <c r="E1486" s="34" t="s">
        <v>196</v>
      </c>
      <c r="F1486" s="35"/>
      <c r="G1486" s="36" t="s">
        <v>6265</v>
      </c>
      <c r="H1486" s="36" t="s">
        <v>6266</v>
      </c>
      <c r="I1486" s="30" t="s">
        <v>14</v>
      </c>
      <c r="J1486" s="30" t="s">
        <v>11</v>
      </c>
      <c r="K1486" s="34" t="s">
        <v>2507</v>
      </c>
    </row>
    <row r="1487" spans="1:11" s="26" customFormat="1" ht="62.25" customHeight="1" x14ac:dyDescent="0.15">
      <c r="A1487" s="33" t="s">
        <v>9817</v>
      </c>
      <c r="B1487" s="34" t="s">
        <v>9818</v>
      </c>
      <c r="C1487" s="34" t="s">
        <v>9819</v>
      </c>
      <c r="D1487" s="30">
        <v>6190215</v>
      </c>
      <c r="E1487" s="34" t="s">
        <v>9820</v>
      </c>
      <c r="F1487" s="35"/>
      <c r="G1487" s="36" t="s">
        <v>9821</v>
      </c>
      <c r="H1487" s="36"/>
      <c r="I1487" s="30" t="s">
        <v>14</v>
      </c>
      <c r="J1487" s="30" t="s">
        <v>11</v>
      </c>
      <c r="K1487" s="34" t="s">
        <v>9822</v>
      </c>
    </row>
    <row r="1488" spans="1:11" s="26" customFormat="1" ht="62.25" customHeight="1" x14ac:dyDescent="0.15">
      <c r="A1488" s="33" t="s">
        <v>9887</v>
      </c>
      <c r="B1488" s="34" t="s">
        <v>9888</v>
      </c>
      <c r="C1488" s="34" t="s">
        <v>9889</v>
      </c>
      <c r="D1488" s="30">
        <v>6497114</v>
      </c>
      <c r="E1488" s="34" t="s">
        <v>9890</v>
      </c>
      <c r="F1488" s="35"/>
      <c r="G1488" s="36" t="s">
        <v>9891</v>
      </c>
      <c r="H1488" s="36" t="s">
        <v>9891</v>
      </c>
      <c r="I1488" s="30" t="s">
        <v>14</v>
      </c>
      <c r="J1488" s="30" t="s">
        <v>11</v>
      </c>
      <c r="K1488" s="34" t="s">
        <v>9892</v>
      </c>
    </row>
    <row r="1489" spans="1:11" s="26" customFormat="1" ht="62.25" customHeight="1" x14ac:dyDescent="0.15">
      <c r="A1489" s="33" t="s">
        <v>1672</v>
      </c>
      <c r="B1489" s="34" t="s">
        <v>1673</v>
      </c>
      <c r="C1489" s="34" t="s">
        <v>1674</v>
      </c>
      <c r="D1489" s="30">
        <v>5400022</v>
      </c>
      <c r="E1489" s="34" t="s">
        <v>1675</v>
      </c>
      <c r="F1489" s="35"/>
      <c r="G1489" s="36" t="s">
        <v>1676</v>
      </c>
      <c r="H1489" s="36" t="s">
        <v>1677</v>
      </c>
      <c r="I1489" s="30" t="s">
        <v>14</v>
      </c>
      <c r="J1489" s="30" t="s">
        <v>11</v>
      </c>
      <c r="K1489" s="34" t="s">
        <v>2508</v>
      </c>
    </row>
    <row r="1490" spans="1:11" s="26" customFormat="1" ht="62.25" customHeight="1" x14ac:dyDescent="0.15">
      <c r="A1490" s="33" t="s">
        <v>5337</v>
      </c>
      <c r="B1490" s="34" t="s">
        <v>6753</v>
      </c>
      <c r="C1490" s="34" t="s">
        <v>6754</v>
      </c>
      <c r="D1490" s="30">
        <v>5960015</v>
      </c>
      <c r="E1490" s="34" t="s">
        <v>587</v>
      </c>
      <c r="F1490" s="35"/>
      <c r="G1490" s="36" t="s">
        <v>5338</v>
      </c>
      <c r="H1490" s="36" t="s">
        <v>5339</v>
      </c>
      <c r="I1490" s="30" t="s">
        <v>10</v>
      </c>
      <c r="J1490" s="30" t="s">
        <v>11</v>
      </c>
      <c r="K1490" s="34" t="s">
        <v>2503</v>
      </c>
    </row>
    <row r="1491" spans="1:11" s="26" customFormat="1" ht="62.25" customHeight="1" x14ac:dyDescent="0.15">
      <c r="A1491" s="33" t="s">
        <v>5373</v>
      </c>
      <c r="B1491" s="34" t="s">
        <v>5374</v>
      </c>
      <c r="C1491" s="34" t="s">
        <v>418</v>
      </c>
      <c r="D1491" s="30">
        <v>5500005</v>
      </c>
      <c r="E1491" s="34" t="s">
        <v>419</v>
      </c>
      <c r="F1491" s="35"/>
      <c r="G1491" s="36" t="s">
        <v>5375</v>
      </c>
      <c r="H1491" s="36" t="s">
        <v>5376</v>
      </c>
      <c r="I1491" s="30" t="s">
        <v>14</v>
      </c>
      <c r="J1491" s="30" t="s">
        <v>11</v>
      </c>
      <c r="K1491" s="34" t="s">
        <v>2513</v>
      </c>
    </row>
    <row r="1492" spans="1:11" s="26" customFormat="1" ht="62.25" customHeight="1" x14ac:dyDescent="0.15">
      <c r="A1492" s="33" t="s">
        <v>9357</v>
      </c>
      <c r="B1492" s="34" t="s">
        <v>9358</v>
      </c>
      <c r="C1492" s="34" t="s">
        <v>9359</v>
      </c>
      <c r="D1492" s="30">
        <v>4600002</v>
      </c>
      <c r="E1492" s="34" t="s">
        <v>9360</v>
      </c>
      <c r="F1492" s="35"/>
      <c r="G1492" s="36" t="s">
        <v>9361</v>
      </c>
      <c r="H1492" s="36" t="s">
        <v>9362</v>
      </c>
      <c r="I1492" s="30" t="s">
        <v>14</v>
      </c>
      <c r="J1492" s="30" t="s">
        <v>11</v>
      </c>
      <c r="K1492" s="34" t="s">
        <v>2513</v>
      </c>
    </row>
    <row r="1493" spans="1:11" s="26" customFormat="1" ht="62.25" customHeight="1" x14ac:dyDescent="0.15">
      <c r="A1493" s="33" t="s">
        <v>8531</v>
      </c>
      <c r="B1493" s="34" t="s">
        <v>8532</v>
      </c>
      <c r="C1493" s="34" t="s">
        <v>8533</v>
      </c>
      <c r="D1493" s="30">
        <v>6008090</v>
      </c>
      <c r="E1493" s="34" t="s">
        <v>8534</v>
      </c>
      <c r="F1493" s="34" t="s">
        <v>8535</v>
      </c>
      <c r="G1493" s="36" t="s">
        <v>8536</v>
      </c>
      <c r="H1493" s="36" t="s">
        <v>8537</v>
      </c>
      <c r="I1493" s="30" t="s">
        <v>14</v>
      </c>
      <c r="J1493" s="30" t="s">
        <v>11</v>
      </c>
      <c r="K1493" s="34" t="s">
        <v>5778</v>
      </c>
    </row>
    <row r="1494" spans="1:11" s="26" customFormat="1" ht="62.25" customHeight="1" x14ac:dyDescent="0.15">
      <c r="A1494" s="33" t="s">
        <v>6573</v>
      </c>
      <c r="B1494" s="34" t="s">
        <v>6574</v>
      </c>
      <c r="C1494" s="34" t="s">
        <v>6925</v>
      </c>
      <c r="D1494" s="30">
        <v>5960103</v>
      </c>
      <c r="E1494" s="34" t="s">
        <v>6575</v>
      </c>
      <c r="F1494" s="35"/>
      <c r="G1494" s="36" t="s">
        <v>6576</v>
      </c>
      <c r="H1494" s="36" t="s">
        <v>6577</v>
      </c>
      <c r="I1494" s="30" t="s">
        <v>27</v>
      </c>
      <c r="J1494" s="30" t="s">
        <v>11</v>
      </c>
      <c r="K1494" s="34" t="s">
        <v>6578</v>
      </c>
    </row>
    <row r="1495" spans="1:11" s="26" customFormat="1" ht="62.25" customHeight="1" x14ac:dyDescent="0.15">
      <c r="A1495" s="33" t="s">
        <v>1307</v>
      </c>
      <c r="B1495" s="34" t="s">
        <v>1308</v>
      </c>
      <c r="C1495" s="34" t="s">
        <v>1309</v>
      </c>
      <c r="D1495" s="30">
        <v>5928341</v>
      </c>
      <c r="E1495" s="34" t="s">
        <v>1310</v>
      </c>
      <c r="F1495" s="35"/>
      <c r="G1495" s="36" t="s">
        <v>1311</v>
      </c>
      <c r="H1495" s="36" t="s">
        <v>1312</v>
      </c>
      <c r="I1495" s="30" t="s">
        <v>14</v>
      </c>
      <c r="J1495" s="30" t="s">
        <v>11</v>
      </c>
      <c r="K1495" s="34" t="s">
        <v>2517</v>
      </c>
    </row>
    <row r="1496" spans="1:11" s="26" customFormat="1" ht="62.25" customHeight="1" x14ac:dyDescent="0.15">
      <c r="A1496" s="33" t="s">
        <v>6980</v>
      </c>
      <c r="B1496" s="34" t="s">
        <v>6981</v>
      </c>
      <c r="C1496" s="34" t="s">
        <v>6982</v>
      </c>
      <c r="D1496" s="30">
        <v>5970041</v>
      </c>
      <c r="E1496" s="34" t="s">
        <v>6983</v>
      </c>
      <c r="F1496" s="35"/>
      <c r="G1496" s="36" t="s">
        <v>6984</v>
      </c>
      <c r="H1496" s="36" t="s">
        <v>6985</v>
      </c>
      <c r="I1496" s="30" t="s">
        <v>14</v>
      </c>
      <c r="J1496" s="30" t="s">
        <v>11</v>
      </c>
      <c r="K1496" s="34" t="s">
        <v>8396</v>
      </c>
    </row>
    <row r="1497" spans="1:11" s="26" customFormat="1" ht="62.25" customHeight="1" x14ac:dyDescent="0.15">
      <c r="A1497" s="33" t="s">
        <v>9253</v>
      </c>
      <c r="B1497" s="34" t="s">
        <v>9254</v>
      </c>
      <c r="C1497" s="34" t="s">
        <v>9255</v>
      </c>
      <c r="D1497" s="30">
        <v>1000004</v>
      </c>
      <c r="E1497" s="34" t="s">
        <v>9256</v>
      </c>
      <c r="F1497" s="35" t="s">
        <v>9257</v>
      </c>
      <c r="G1497" s="36" t="s">
        <v>9258</v>
      </c>
      <c r="H1497" s="36" t="s">
        <v>9259</v>
      </c>
      <c r="I1497" s="30" t="s">
        <v>14</v>
      </c>
      <c r="J1497" s="30" t="s">
        <v>11</v>
      </c>
      <c r="K1497" s="34" t="s">
        <v>2535</v>
      </c>
    </row>
    <row r="1498" spans="1:11" s="26" customFormat="1" ht="62.25" customHeight="1" x14ac:dyDescent="0.15">
      <c r="A1498" s="33" t="s">
        <v>9986</v>
      </c>
      <c r="B1498" s="34" t="s">
        <v>9987</v>
      </c>
      <c r="C1498" s="34" t="s">
        <v>9916</v>
      </c>
      <c r="D1498" s="30">
        <v>1050014</v>
      </c>
      <c r="E1498" s="34" t="s">
        <v>9917</v>
      </c>
      <c r="F1498" s="35" t="s">
        <v>9918</v>
      </c>
      <c r="G1498" s="36" t="s">
        <v>9988</v>
      </c>
      <c r="H1498" s="36" t="s">
        <v>9989</v>
      </c>
      <c r="I1498" s="30" t="s">
        <v>14</v>
      </c>
      <c r="J1498" s="30" t="s">
        <v>11</v>
      </c>
      <c r="K1498" s="34" t="s">
        <v>9919</v>
      </c>
    </row>
    <row r="1499" spans="1:11" s="26" customFormat="1" ht="62.25" customHeight="1" x14ac:dyDescent="0.15">
      <c r="A1499" s="33" t="s">
        <v>5377</v>
      </c>
      <c r="B1499" s="34" t="s">
        <v>5378</v>
      </c>
      <c r="C1499" s="34" t="s">
        <v>3234</v>
      </c>
      <c r="D1499" s="30">
        <v>5310064</v>
      </c>
      <c r="E1499" s="34" t="s">
        <v>5458</v>
      </c>
      <c r="F1499" s="35" t="s">
        <v>5459</v>
      </c>
      <c r="G1499" s="36" t="s">
        <v>5460</v>
      </c>
      <c r="H1499" s="36" t="s">
        <v>5461</v>
      </c>
      <c r="I1499" s="30" t="s">
        <v>14</v>
      </c>
      <c r="J1499" s="30" t="s">
        <v>11</v>
      </c>
      <c r="K1499" s="34" t="s">
        <v>8170</v>
      </c>
    </row>
    <row r="1500" spans="1:11" s="26" customFormat="1" ht="62.25" customHeight="1" x14ac:dyDescent="0.15">
      <c r="A1500" s="33" t="s">
        <v>5379</v>
      </c>
      <c r="B1500" s="34" t="s">
        <v>9465</v>
      </c>
      <c r="C1500" s="34" t="s">
        <v>9466</v>
      </c>
      <c r="D1500" s="30">
        <v>5400012</v>
      </c>
      <c r="E1500" s="34" t="s">
        <v>8720</v>
      </c>
      <c r="F1500" s="35" t="s">
        <v>8721</v>
      </c>
      <c r="G1500" s="36" t="s">
        <v>8722</v>
      </c>
      <c r="H1500" s="36" t="s">
        <v>8723</v>
      </c>
      <c r="I1500" s="30" t="s">
        <v>14</v>
      </c>
      <c r="J1500" s="30" t="s">
        <v>11</v>
      </c>
      <c r="K1500" s="34" t="s">
        <v>8431</v>
      </c>
    </row>
    <row r="1501" spans="1:11" s="26" customFormat="1" ht="62.25" customHeight="1" x14ac:dyDescent="0.15">
      <c r="A1501" s="33" t="s">
        <v>9757</v>
      </c>
      <c r="B1501" s="34" t="s">
        <v>9758</v>
      </c>
      <c r="C1501" s="34" t="s">
        <v>9759</v>
      </c>
      <c r="D1501" s="30">
        <v>1000004</v>
      </c>
      <c r="E1501" s="34" t="s">
        <v>9760</v>
      </c>
      <c r="F1501" s="35" t="s">
        <v>9761</v>
      </c>
      <c r="G1501" s="36" t="s">
        <v>9762</v>
      </c>
      <c r="H1501" s="36" t="s">
        <v>9763</v>
      </c>
      <c r="I1501" s="30" t="s">
        <v>14</v>
      </c>
      <c r="J1501" s="30" t="s">
        <v>11</v>
      </c>
      <c r="K1501" s="34" t="s">
        <v>9764</v>
      </c>
    </row>
    <row r="1502" spans="1:11" s="26" customFormat="1" ht="62.25" customHeight="1" x14ac:dyDescent="0.15">
      <c r="A1502" s="33" t="s">
        <v>5380</v>
      </c>
      <c r="B1502" s="34" t="s">
        <v>5381</v>
      </c>
      <c r="C1502" s="34" t="s">
        <v>632</v>
      </c>
      <c r="D1502" s="30">
        <v>6410002</v>
      </c>
      <c r="E1502" s="34" t="s">
        <v>6255</v>
      </c>
      <c r="F1502" s="35"/>
      <c r="G1502" s="36" t="s">
        <v>5382</v>
      </c>
      <c r="H1502" s="36" t="s">
        <v>5383</v>
      </c>
      <c r="I1502" s="30" t="s">
        <v>14</v>
      </c>
      <c r="J1502" s="30" t="s">
        <v>11</v>
      </c>
      <c r="K1502" s="34" t="s">
        <v>2514</v>
      </c>
    </row>
    <row r="1503" spans="1:11" s="26" customFormat="1" ht="62.25" customHeight="1" x14ac:dyDescent="0.15">
      <c r="A1503" s="33" t="s">
        <v>5384</v>
      </c>
      <c r="B1503" s="34" t="s">
        <v>5385</v>
      </c>
      <c r="C1503" s="34" t="s">
        <v>249</v>
      </c>
      <c r="D1503" s="30">
        <v>5420012</v>
      </c>
      <c r="E1503" s="34" t="s">
        <v>250</v>
      </c>
      <c r="F1503" s="35"/>
      <c r="G1503" s="36" t="s">
        <v>5386</v>
      </c>
      <c r="H1503" s="36" t="s">
        <v>5387</v>
      </c>
      <c r="I1503" s="30" t="s">
        <v>14</v>
      </c>
      <c r="J1503" s="30" t="s">
        <v>11</v>
      </c>
      <c r="K1503" s="34" t="s">
        <v>2507</v>
      </c>
    </row>
    <row r="1504" spans="1:11" s="26" customFormat="1" ht="62.25" customHeight="1" x14ac:dyDescent="0.15">
      <c r="A1504" s="33" t="s">
        <v>9344</v>
      </c>
      <c r="B1504" s="34" t="s">
        <v>9345</v>
      </c>
      <c r="C1504" s="34" t="s">
        <v>9346</v>
      </c>
      <c r="D1504" s="30">
        <v>5640043</v>
      </c>
      <c r="E1504" s="34" t="s">
        <v>9347</v>
      </c>
      <c r="F1504" s="35"/>
      <c r="G1504" s="36" t="s">
        <v>9348</v>
      </c>
      <c r="H1504" s="36" t="s">
        <v>9349</v>
      </c>
      <c r="I1504" s="30" t="s">
        <v>14</v>
      </c>
      <c r="J1504" s="30" t="s">
        <v>11</v>
      </c>
      <c r="K1504" s="34" t="s">
        <v>9350</v>
      </c>
    </row>
    <row r="1505" spans="1:11" s="26" customFormat="1" ht="62.25" customHeight="1" x14ac:dyDescent="0.15">
      <c r="A1505" s="33" t="s">
        <v>3699</v>
      </c>
      <c r="B1505" s="34" t="s">
        <v>5388</v>
      </c>
      <c r="C1505" s="34" t="s">
        <v>5389</v>
      </c>
      <c r="D1505" s="30">
        <v>5960002</v>
      </c>
      <c r="E1505" s="37" t="s">
        <v>3169</v>
      </c>
      <c r="F1505" s="34"/>
      <c r="G1505" s="36" t="s">
        <v>5390</v>
      </c>
      <c r="H1505" s="36" t="s">
        <v>5390</v>
      </c>
      <c r="I1505" s="30" t="s">
        <v>27</v>
      </c>
      <c r="J1505" s="30" t="s">
        <v>43</v>
      </c>
      <c r="K1505" s="34" t="s">
        <v>2436</v>
      </c>
    </row>
  </sheetData>
  <autoFilter ref="A1:K1505">
    <sortState ref="A2:L1508">
      <sortCondition ref="B1:B1508"/>
    </sortState>
  </autoFilter>
  <phoneticPr fontId="6"/>
  <dataValidations count="5">
    <dataValidation imeMode="halfAlpha" allowBlank="1" showInputMessage="1" showErrorMessage="1" sqref="D1216:D1505 G1216:H1505 G1:H167 D481:D1161 G481:H1161 D1:D479 G169:H479 A1:A1161 A1216:A1505"/>
    <dataValidation imeMode="hiragana" allowBlank="1" showInputMessage="1" showErrorMessage="1" sqref="C861:C1161 E1216:F1505 C1216:C1505 K1216:K1505 C1:C42 C513:C642 C644:C859 E481:F1161 K1:K1161 E1:F479 C44:C511"/>
    <dataValidation imeMode="fullKatakana" allowBlank="1" showInputMessage="1" showErrorMessage="1" sqref="C643 C512 C860 B1216:B1505 B1:B1161"/>
    <dataValidation type="list" allowBlank="1" showInputMessage="1" showErrorMessage="1" sqref="J1174:J1923 J1:J1161">
      <formula1>"法人,個人"</formula1>
    </dataValidation>
    <dataValidation type="list" allowBlank="1" showInputMessage="1" showErrorMessage="1" sqref="I1:I1923">
      <formula1>"市内,市外,準市内"</formula1>
    </dataValidation>
  </dataValidations>
  <pageMargins left="0.35433070866141736" right="0.35433070866141736" top="0.78740157480314965" bottom="0.59055118110236227" header="0.51181102362204722" footer="0.51181102362204722"/>
  <pageSetup paperSize="8" scale="97" fitToWidth="0" fitToHeight="0" orientation="landscape" r:id="rId1"/>
  <headerFooter alignWithMargins="0">
    <oddHeader xml:space="preserve">&amp;C令和６・７年度業務委託指名競争入札参加資格登録業者名簿
</oddHeader>
    <oddFooter>&amp;C&amp;P/&amp;N</oddFooter>
  </headerFooter>
  <rowBreaks count="1" manualBreakCount="1">
    <brk id="106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zoomScale="125" zoomScaleNormal="125" workbookViewId="0">
      <selection activeCell="D134" sqref="D134"/>
    </sheetView>
  </sheetViews>
  <sheetFormatPr defaultColWidth="9" defaultRowHeight="13.5" x14ac:dyDescent="0.15"/>
  <cols>
    <col min="1" max="1" width="13.625" style="15" customWidth="1"/>
    <col min="2" max="2" width="7.375" style="3" customWidth="1"/>
    <col min="3" max="3" width="25.375" style="14" customWidth="1"/>
    <col min="4" max="4" width="45.75" style="3" customWidth="1"/>
    <col min="5" max="5" width="9.625" style="4" customWidth="1"/>
    <col min="6" max="16384" width="9" style="4"/>
  </cols>
  <sheetData>
    <row r="1" spans="1:5" ht="26.25" customHeight="1" x14ac:dyDescent="0.15">
      <c r="A1" s="1" t="s">
        <v>2577</v>
      </c>
      <c r="B1" s="2" t="s">
        <v>2578</v>
      </c>
      <c r="C1" s="2"/>
    </row>
    <row r="2" spans="1:5" s="7" customFormat="1" x14ac:dyDescent="0.15">
      <c r="A2" s="5" t="s">
        <v>2579</v>
      </c>
      <c r="B2" s="6" t="s">
        <v>2580</v>
      </c>
      <c r="C2" s="5" t="s">
        <v>2581</v>
      </c>
      <c r="D2" s="5" t="s">
        <v>2582</v>
      </c>
      <c r="E2" s="16" t="s">
        <v>3011</v>
      </c>
    </row>
    <row r="3" spans="1:5" ht="13.5" customHeight="1" x14ac:dyDescent="0.15">
      <c r="A3" s="62" t="s">
        <v>7971</v>
      </c>
      <c r="B3" s="8" t="s">
        <v>2583</v>
      </c>
      <c r="C3" s="9" t="s">
        <v>2584</v>
      </c>
      <c r="D3" s="9"/>
      <c r="E3" s="17" t="s">
        <v>3012</v>
      </c>
    </row>
    <row r="4" spans="1:5" x14ac:dyDescent="0.15">
      <c r="A4" s="63"/>
      <c r="B4" s="8" t="s">
        <v>2585</v>
      </c>
      <c r="C4" s="9" t="s">
        <v>2586</v>
      </c>
      <c r="D4" s="9"/>
      <c r="E4" s="17" t="s">
        <v>3013</v>
      </c>
    </row>
    <row r="5" spans="1:5" x14ac:dyDescent="0.15">
      <c r="A5" s="63"/>
      <c r="B5" s="8" t="s">
        <v>2587</v>
      </c>
      <c r="C5" s="9" t="s">
        <v>2588</v>
      </c>
      <c r="D5" s="9" t="s">
        <v>2589</v>
      </c>
      <c r="E5" s="17" t="s">
        <v>3014</v>
      </c>
    </row>
    <row r="6" spans="1:5" ht="23.25" customHeight="1" x14ac:dyDescent="0.15">
      <c r="A6" s="63"/>
      <c r="B6" s="8" t="s">
        <v>2590</v>
      </c>
      <c r="C6" s="9" t="s">
        <v>2591</v>
      </c>
      <c r="D6" s="9" t="s">
        <v>2592</v>
      </c>
      <c r="E6" s="17" t="s">
        <v>3015</v>
      </c>
    </row>
    <row r="7" spans="1:5" ht="22.5" x14ac:dyDescent="0.15">
      <c r="A7" s="63"/>
      <c r="B7" s="8" t="s">
        <v>2593</v>
      </c>
      <c r="C7" s="9" t="s">
        <v>2594</v>
      </c>
      <c r="D7" s="9" t="s">
        <v>2595</v>
      </c>
      <c r="E7" s="17" t="s">
        <v>3016</v>
      </c>
    </row>
    <row r="8" spans="1:5" x14ac:dyDescent="0.15">
      <c r="A8" s="63"/>
      <c r="B8" s="8" t="s">
        <v>2596</v>
      </c>
      <c r="C8" s="9" t="s">
        <v>2597</v>
      </c>
      <c r="D8" s="9"/>
      <c r="E8" s="17" t="s">
        <v>3017</v>
      </c>
    </row>
    <row r="9" spans="1:5" x14ac:dyDescent="0.15">
      <c r="A9" s="63"/>
      <c r="B9" s="8" t="s">
        <v>2598</v>
      </c>
      <c r="C9" s="9" t="s">
        <v>2599</v>
      </c>
      <c r="D9" s="9" t="s">
        <v>2600</v>
      </c>
      <c r="E9" s="17" t="s">
        <v>3018</v>
      </c>
    </row>
    <row r="10" spans="1:5" x14ac:dyDescent="0.15">
      <c r="A10" s="63"/>
      <c r="B10" s="8" t="s">
        <v>2601</v>
      </c>
      <c r="C10" s="9" t="s">
        <v>2602</v>
      </c>
      <c r="D10" s="9"/>
      <c r="E10" s="17" t="s">
        <v>3019</v>
      </c>
    </row>
    <row r="11" spans="1:5" x14ac:dyDescent="0.15">
      <c r="A11" s="63"/>
      <c r="B11" s="8" t="s">
        <v>2603</v>
      </c>
      <c r="C11" s="9" t="s">
        <v>2604</v>
      </c>
      <c r="D11" s="9" t="s">
        <v>2605</v>
      </c>
      <c r="E11" s="17"/>
    </row>
    <row r="12" spans="1:5" x14ac:dyDescent="0.15">
      <c r="A12" s="63"/>
      <c r="B12" s="8" t="s">
        <v>2606</v>
      </c>
      <c r="C12" s="9" t="s">
        <v>2607</v>
      </c>
      <c r="D12" s="9" t="s">
        <v>2608</v>
      </c>
      <c r="E12" s="17" t="s">
        <v>3020</v>
      </c>
    </row>
    <row r="13" spans="1:5" x14ac:dyDescent="0.15">
      <c r="A13" s="63"/>
      <c r="B13" s="8" t="s">
        <v>2609</v>
      </c>
      <c r="C13" s="9" t="s">
        <v>2610</v>
      </c>
      <c r="D13" s="9" t="s">
        <v>2611</v>
      </c>
      <c r="E13" s="17" t="s">
        <v>3021</v>
      </c>
    </row>
    <row r="14" spans="1:5" x14ac:dyDescent="0.15">
      <c r="A14" s="63"/>
      <c r="B14" s="8" t="s">
        <v>2612</v>
      </c>
      <c r="C14" s="9" t="s">
        <v>2613</v>
      </c>
      <c r="D14" s="9" t="s">
        <v>2614</v>
      </c>
      <c r="E14" s="17" t="s">
        <v>3022</v>
      </c>
    </row>
    <row r="15" spans="1:5" x14ac:dyDescent="0.15">
      <c r="A15" s="63"/>
      <c r="B15" s="8" t="s">
        <v>2615</v>
      </c>
      <c r="C15" s="9" t="s">
        <v>2616</v>
      </c>
      <c r="D15" s="9" t="s">
        <v>2617</v>
      </c>
      <c r="E15" s="17" t="s">
        <v>3023</v>
      </c>
    </row>
    <row r="16" spans="1:5" x14ac:dyDescent="0.15">
      <c r="A16" s="63"/>
      <c r="B16" s="8" t="s">
        <v>2618</v>
      </c>
      <c r="C16" s="9" t="s">
        <v>2619</v>
      </c>
      <c r="D16" s="9" t="s">
        <v>2620</v>
      </c>
      <c r="E16" s="17" t="s">
        <v>3024</v>
      </c>
    </row>
    <row r="17" spans="1:5" x14ac:dyDescent="0.15">
      <c r="A17" s="63"/>
      <c r="B17" s="8" t="s">
        <v>2621</v>
      </c>
      <c r="C17" s="9" t="s">
        <v>2622</v>
      </c>
      <c r="D17" s="9" t="s">
        <v>2623</v>
      </c>
      <c r="E17" s="17" t="s">
        <v>3025</v>
      </c>
    </row>
    <row r="18" spans="1:5" x14ac:dyDescent="0.15">
      <c r="A18" s="63"/>
      <c r="B18" s="8" t="s">
        <v>2624</v>
      </c>
      <c r="C18" s="9" t="s">
        <v>2625</v>
      </c>
      <c r="D18" s="9" t="s">
        <v>2625</v>
      </c>
    </row>
    <row r="19" spans="1:5" x14ac:dyDescent="0.15">
      <c r="A19" s="63"/>
      <c r="B19" s="8" t="s">
        <v>2626</v>
      </c>
      <c r="C19" s="9" t="s">
        <v>2627</v>
      </c>
      <c r="D19" s="9" t="s">
        <v>2628</v>
      </c>
    </row>
    <row r="20" spans="1:5" x14ac:dyDescent="0.15">
      <c r="A20" s="63"/>
      <c r="B20" s="8" t="s">
        <v>2629</v>
      </c>
      <c r="C20" s="9" t="s">
        <v>2630</v>
      </c>
      <c r="D20" s="9"/>
    </row>
    <row r="21" spans="1:5" x14ac:dyDescent="0.15">
      <c r="A21" s="63"/>
      <c r="B21" s="8" t="s">
        <v>2631</v>
      </c>
      <c r="C21" s="9" t="s">
        <v>2632</v>
      </c>
      <c r="D21" s="9" t="s">
        <v>2633</v>
      </c>
    </row>
    <row r="22" spans="1:5" x14ac:dyDescent="0.15">
      <c r="A22" s="63"/>
      <c r="B22" s="8" t="s">
        <v>2634</v>
      </c>
      <c r="C22" s="9" t="s">
        <v>2635</v>
      </c>
      <c r="D22" s="9"/>
    </row>
    <row r="23" spans="1:5" x14ac:dyDescent="0.15">
      <c r="A23" s="63"/>
      <c r="B23" s="8" t="s">
        <v>2636</v>
      </c>
      <c r="C23" s="9" t="s">
        <v>2637</v>
      </c>
      <c r="D23" s="9" t="s">
        <v>2638</v>
      </c>
    </row>
    <row r="24" spans="1:5" x14ac:dyDescent="0.15">
      <c r="A24" s="64"/>
      <c r="B24" s="8" t="s">
        <v>2639</v>
      </c>
      <c r="C24" s="9" t="s">
        <v>2640</v>
      </c>
      <c r="D24" s="9" t="s">
        <v>2641</v>
      </c>
    </row>
    <row r="25" spans="1:5" ht="13.5" customHeight="1" x14ac:dyDescent="0.15">
      <c r="A25" s="62" t="s">
        <v>2642</v>
      </c>
      <c r="B25" s="8" t="s">
        <v>2643</v>
      </c>
      <c r="C25" s="9" t="s">
        <v>2644</v>
      </c>
      <c r="D25" s="9"/>
    </row>
    <row r="26" spans="1:5" x14ac:dyDescent="0.15">
      <c r="A26" s="63"/>
      <c r="B26" s="8" t="s">
        <v>2645</v>
      </c>
      <c r="C26" s="9" t="s">
        <v>2646</v>
      </c>
      <c r="D26" s="9" t="s">
        <v>2647</v>
      </c>
    </row>
    <row r="27" spans="1:5" x14ac:dyDescent="0.15">
      <c r="A27" s="63"/>
      <c r="B27" s="8" t="s">
        <v>2648</v>
      </c>
      <c r="C27" s="9" t="s">
        <v>2649</v>
      </c>
      <c r="D27" s="9"/>
    </row>
    <row r="28" spans="1:5" x14ac:dyDescent="0.15">
      <c r="A28" s="63"/>
      <c r="B28" s="8" t="s">
        <v>2650</v>
      </c>
      <c r="C28" s="9" t="s">
        <v>2651</v>
      </c>
      <c r="D28" s="9" t="s">
        <v>2652</v>
      </c>
    </row>
    <row r="29" spans="1:5" x14ac:dyDescent="0.15">
      <c r="A29" s="63"/>
      <c r="B29" s="8" t="s">
        <v>2653</v>
      </c>
      <c r="C29" s="9" t="s">
        <v>2654</v>
      </c>
      <c r="D29" s="9" t="s">
        <v>2655</v>
      </c>
    </row>
    <row r="30" spans="1:5" x14ac:dyDescent="0.15">
      <c r="A30" s="63"/>
      <c r="B30" s="8" t="s">
        <v>2656</v>
      </c>
      <c r="C30" s="9" t="s">
        <v>2657</v>
      </c>
      <c r="D30" s="9" t="s">
        <v>2658</v>
      </c>
    </row>
    <row r="31" spans="1:5" ht="24" customHeight="1" x14ac:dyDescent="0.15">
      <c r="A31" s="63"/>
      <c r="B31" s="8" t="s">
        <v>2659</v>
      </c>
      <c r="C31" s="9" t="s">
        <v>2660</v>
      </c>
      <c r="D31" s="9" t="s">
        <v>2661</v>
      </c>
    </row>
    <row r="32" spans="1:5" x14ac:dyDescent="0.15">
      <c r="A32" s="63"/>
      <c r="B32" s="8" t="s">
        <v>2662</v>
      </c>
      <c r="C32" s="9" t="s">
        <v>2663</v>
      </c>
      <c r="D32" s="9"/>
    </row>
    <row r="33" spans="1:4" x14ac:dyDescent="0.15">
      <c r="A33" s="63"/>
      <c r="B33" s="8" t="s">
        <v>2664</v>
      </c>
      <c r="C33" s="9" t="s">
        <v>2665</v>
      </c>
      <c r="D33" s="9"/>
    </row>
    <row r="34" spans="1:4" x14ac:dyDescent="0.15">
      <c r="A34" s="63"/>
      <c r="B34" s="8" t="s">
        <v>2666</v>
      </c>
      <c r="C34" s="9" t="s">
        <v>2667</v>
      </c>
      <c r="D34" s="9"/>
    </row>
    <row r="35" spans="1:4" x14ac:dyDescent="0.15">
      <c r="A35" s="63"/>
      <c r="B35" s="8" t="s">
        <v>2668</v>
      </c>
      <c r="C35" s="9" t="s">
        <v>2669</v>
      </c>
      <c r="D35" s="9"/>
    </row>
    <row r="36" spans="1:4" x14ac:dyDescent="0.15">
      <c r="A36" s="63"/>
      <c r="B36" s="8" t="s">
        <v>2670</v>
      </c>
      <c r="C36" s="9" t="s">
        <v>2671</v>
      </c>
      <c r="D36" s="9"/>
    </row>
    <row r="37" spans="1:4" x14ac:dyDescent="0.15">
      <c r="A37" s="63"/>
      <c r="B37" s="8" t="s">
        <v>2672</v>
      </c>
      <c r="C37" s="9" t="s">
        <v>2673</v>
      </c>
      <c r="D37" s="9"/>
    </row>
    <row r="38" spans="1:4" x14ac:dyDescent="0.15">
      <c r="A38" s="63"/>
      <c r="B38" s="8" t="s">
        <v>2674</v>
      </c>
      <c r="C38" s="9" t="s">
        <v>2675</v>
      </c>
      <c r="D38" s="9"/>
    </row>
    <row r="39" spans="1:4" x14ac:dyDescent="0.15">
      <c r="A39" s="63"/>
      <c r="B39" s="8" t="s">
        <v>2676</v>
      </c>
      <c r="C39" s="9" t="s">
        <v>2677</v>
      </c>
      <c r="D39" s="9" t="s">
        <v>2678</v>
      </c>
    </row>
    <row r="40" spans="1:4" x14ac:dyDescent="0.15">
      <c r="A40" s="63"/>
      <c r="B40" s="8" t="s">
        <v>2679</v>
      </c>
      <c r="C40" s="9" t="s">
        <v>2680</v>
      </c>
      <c r="D40" s="9"/>
    </row>
    <row r="41" spans="1:4" x14ac:dyDescent="0.15">
      <c r="A41" s="63"/>
      <c r="B41" s="8" t="s">
        <v>2681</v>
      </c>
      <c r="C41" s="9" t="s">
        <v>2682</v>
      </c>
      <c r="D41" s="9" t="s">
        <v>2683</v>
      </c>
    </row>
    <row r="42" spans="1:4" x14ac:dyDescent="0.15">
      <c r="A42" s="63"/>
      <c r="B42" s="8" t="s">
        <v>2684</v>
      </c>
      <c r="C42" s="9" t="s">
        <v>2685</v>
      </c>
      <c r="D42" s="9"/>
    </row>
    <row r="43" spans="1:4" x14ac:dyDescent="0.15">
      <c r="A43" s="63"/>
      <c r="B43" s="8" t="s">
        <v>2686</v>
      </c>
      <c r="C43" s="9" t="s">
        <v>2687</v>
      </c>
      <c r="D43" s="9"/>
    </row>
    <row r="44" spans="1:4" x14ac:dyDescent="0.15">
      <c r="A44" s="63"/>
      <c r="B44" s="8" t="s">
        <v>2688</v>
      </c>
      <c r="C44" s="9" t="s">
        <v>2689</v>
      </c>
      <c r="D44" s="9"/>
    </row>
    <row r="45" spans="1:4" x14ac:dyDescent="0.15">
      <c r="A45" s="64"/>
      <c r="B45" s="8" t="s">
        <v>2690</v>
      </c>
      <c r="C45" s="9" t="s">
        <v>2691</v>
      </c>
      <c r="D45" s="9" t="s">
        <v>2692</v>
      </c>
    </row>
    <row r="46" spans="1:4" ht="13.5" customHeight="1" x14ac:dyDescent="0.15">
      <c r="A46" s="62" t="s">
        <v>2693</v>
      </c>
      <c r="B46" s="8" t="s">
        <v>2694</v>
      </c>
      <c r="C46" s="9" t="s">
        <v>2695</v>
      </c>
      <c r="D46" s="9"/>
    </row>
    <row r="47" spans="1:4" x14ac:dyDescent="0.15">
      <c r="A47" s="63"/>
      <c r="B47" s="8" t="s">
        <v>2696</v>
      </c>
      <c r="C47" s="9" t="s">
        <v>2697</v>
      </c>
      <c r="D47" s="9" t="s">
        <v>2698</v>
      </c>
    </row>
    <row r="48" spans="1:4" x14ac:dyDescent="0.15">
      <c r="A48" s="63"/>
      <c r="B48" s="8" t="s">
        <v>2699</v>
      </c>
      <c r="C48" s="9" t="s">
        <v>2700</v>
      </c>
      <c r="D48" s="9"/>
    </row>
    <row r="49" spans="1:4" x14ac:dyDescent="0.15">
      <c r="A49" s="63"/>
      <c r="B49" s="8" t="s">
        <v>2701</v>
      </c>
      <c r="C49" s="9" t="s">
        <v>2702</v>
      </c>
      <c r="D49" s="9"/>
    </row>
    <row r="50" spans="1:4" x14ac:dyDescent="0.15">
      <c r="A50" s="63"/>
      <c r="B50" s="8" t="s">
        <v>2703</v>
      </c>
      <c r="C50" s="9" t="s">
        <v>2704</v>
      </c>
      <c r="D50" s="9"/>
    </row>
    <row r="51" spans="1:4" x14ac:dyDescent="0.15">
      <c r="A51" s="63"/>
      <c r="B51" s="8" t="s">
        <v>2705</v>
      </c>
      <c r="C51" s="9" t="s">
        <v>2706</v>
      </c>
      <c r="D51" s="9"/>
    </row>
    <row r="52" spans="1:4" x14ac:dyDescent="0.15">
      <c r="A52" s="63"/>
      <c r="B52" s="8" t="s">
        <v>2707</v>
      </c>
      <c r="C52" s="9" t="s">
        <v>2708</v>
      </c>
      <c r="D52" s="9"/>
    </row>
    <row r="53" spans="1:4" x14ac:dyDescent="0.15">
      <c r="A53" s="63"/>
      <c r="B53" s="8" t="s">
        <v>2709</v>
      </c>
      <c r="C53" s="9" t="s">
        <v>2710</v>
      </c>
      <c r="D53" s="9"/>
    </row>
    <row r="54" spans="1:4" x14ac:dyDescent="0.15">
      <c r="A54" s="63"/>
      <c r="B54" s="8" t="s">
        <v>2711</v>
      </c>
      <c r="C54" s="9" t="s">
        <v>2712</v>
      </c>
      <c r="D54" s="9"/>
    </row>
    <row r="55" spans="1:4" x14ac:dyDescent="0.15">
      <c r="A55" s="64"/>
      <c r="B55" s="8" t="s">
        <v>2713</v>
      </c>
      <c r="C55" s="9" t="s">
        <v>2691</v>
      </c>
      <c r="D55" s="9" t="s">
        <v>2714</v>
      </c>
    </row>
    <row r="56" spans="1:4" x14ac:dyDescent="0.15">
      <c r="A56" s="62" t="s">
        <v>2715</v>
      </c>
      <c r="B56" s="8" t="s">
        <v>2716</v>
      </c>
      <c r="C56" s="9" t="s">
        <v>2717</v>
      </c>
      <c r="D56" s="9" t="s">
        <v>2718</v>
      </c>
    </row>
    <row r="57" spans="1:4" x14ac:dyDescent="0.15">
      <c r="A57" s="63"/>
      <c r="B57" s="8" t="s">
        <v>2719</v>
      </c>
      <c r="C57" s="9" t="s">
        <v>2720</v>
      </c>
      <c r="D57" s="9"/>
    </row>
    <row r="58" spans="1:4" x14ac:dyDescent="0.15">
      <c r="A58" s="63"/>
      <c r="B58" s="8" t="s">
        <v>2721</v>
      </c>
      <c r="C58" s="9" t="s">
        <v>2722</v>
      </c>
      <c r="D58" s="9"/>
    </row>
    <row r="59" spans="1:4" x14ac:dyDescent="0.15">
      <c r="A59" s="63"/>
      <c r="B59" s="8" t="s">
        <v>2723</v>
      </c>
      <c r="C59" s="9" t="s">
        <v>2724</v>
      </c>
      <c r="D59" s="9"/>
    </row>
    <row r="60" spans="1:4" x14ac:dyDescent="0.15">
      <c r="A60" s="63"/>
      <c r="B60" s="8" t="s">
        <v>2725</v>
      </c>
      <c r="C60" s="9" t="s">
        <v>2726</v>
      </c>
      <c r="D60" s="9"/>
    </row>
    <row r="61" spans="1:4" x14ac:dyDescent="0.15">
      <c r="A61" s="63"/>
      <c r="B61" s="8" t="s">
        <v>2727</v>
      </c>
      <c r="C61" s="9" t="s">
        <v>2728</v>
      </c>
      <c r="D61" s="9"/>
    </row>
    <row r="62" spans="1:4" x14ac:dyDescent="0.15">
      <c r="A62" s="63"/>
      <c r="B62" s="8" t="s">
        <v>2729</v>
      </c>
      <c r="C62" s="9" t="s">
        <v>2730</v>
      </c>
      <c r="D62" s="9"/>
    </row>
    <row r="63" spans="1:4" x14ac:dyDescent="0.15">
      <c r="A63" s="63"/>
      <c r="B63" s="8" t="s">
        <v>2731</v>
      </c>
      <c r="C63" s="9" t="s">
        <v>2732</v>
      </c>
      <c r="D63" s="9"/>
    </row>
    <row r="64" spans="1:4" x14ac:dyDescent="0.15">
      <c r="A64" s="63"/>
      <c r="B64" s="8" t="s">
        <v>2733</v>
      </c>
      <c r="C64" s="9" t="s">
        <v>2734</v>
      </c>
      <c r="D64" s="9"/>
    </row>
    <row r="65" spans="1:4" x14ac:dyDescent="0.15">
      <c r="A65" s="64"/>
      <c r="B65" s="8" t="s">
        <v>2735</v>
      </c>
      <c r="C65" s="9" t="s">
        <v>2691</v>
      </c>
      <c r="D65" s="9" t="s">
        <v>2736</v>
      </c>
    </row>
    <row r="66" spans="1:4" ht="13.5" customHeight="1" x14ac:dyDescent="0.15">
      <c r="A66" s="62" t="s">
        <v>2737</v>
      </c>
      <c r="B66" s="8" t="s">
        <v>2738</v>
      </c>
      <c r="C66" s="9" t="s">
        <v>2739</v>
      </c>
      <c r="D66" s="9" t="s">
        <v>2740</v>
      </c>
    </row>
    <row r="67" spans="1:4" ht="13.5" customHeight="1" x14ac:dyDescent="0.15">
      <c r="A67" s="63"/>
      <c r="B67" s="8" t="s">
        <v>2741</v>
      </c>
      <c r="C67" s="9" t="s">
        <v>2742</v>
      </c>
      <c r="D67" s="9"/>
    </row>
    <row r="68" spans="1:4" x14ac:dyDescent="0.15">
      <c r="A68" s="63"/>
      <c r="B68" s="8" t="s">
        <v>2743</v>
      </c>
      <c r="C68" s="9" t="s">
        <v>2744</v>
      </c>
      <c r="D68" s="9"/>
    </row>
    <row r="69" spans="1:4" x14ac:dyDescent="0.15">
      <c r="A69" s="63"/>
      <c r="B69" s="8" t="s">
        <v>2745</v>
      </c>
      <c r="C69" s="9" t="s">
        <v>2746</v>
      </c>
      <c r="D69" s="9"/>
    </row>
    <row r="70" spans="1:4" x14ac:dyDescent="0.15">
      <c r="A70" s="63"/>
      <c r="B70" s="8" t="s">
        <v>2747</v>
      </c>
      <c r="C70" s="9" t="s">
        <v>2748</v>
      </c>
      <c r="D70" s="9"/>
    </row>
    <row r="71" spans="1:4" x14ac:dyDescent="0.15">
      <c r="A71" s="63"/>
      <c r="B71" s="8" t="s">
        <v>2749</v>
      </c>
      <c r="C71" s="9" t="s">
        <v>2750</v>
      </c>
      <c r="D71" s="9"/>
    </row>
    <row r="72" spans="1:4" x14ac:dyDescent="0.15">
      <c r="A72" s="63"/>
      <c r="B72" s="8" t="s">
        <v>2751</v>
      </c>
      <c r="C72" s="9" t="s">
        <v>2752</v>
      </c>
      <c r="D72" s="9"/>
    </row>
    <row r="73" spans="1:4" x14ac:dyDescent="0.15">
      <c r="A73" s="63"/>
      <c r="B73" s="8" t="s">
        <v>2753</v>
      </c>
      <c r="C73" s="9" t="s">
        <v>2754</v>
      </c>
      <c r="D73" s="9"/>
    </row>
    <row r="74" spans="1:4" x14ac:dyDescent="0.15">
      <c r="A74" s="64"/>
      <c r="B74" s="8" t="s">
        <v>2755</v>
      </c>
      <c r="C74" s="9" t="s">
        <v>2691</v>
      </c>
      <c r="D74" s="9" t="s">
        <v>2756</v>
      </c>
    </row>
    <row r="75" spans="1:4" ht="13.5" customHeight="1" x14ac:dyDescent="0.15">
      <c r="A75" s="62" t="s">
        <v>2757</v>
      </c>
      <c r="B75" s="8" t="s">
        <v>2758</v>
      </c>
      <c r="C75" s="9" t="s">
        <v>2759</v>
      </c>
      <c r="D75" s="9"/>
    </row>
    <row r="76" spans="1:4" x14ac:dyDescent="0.15">
      <c r="A76" s="63"/>
      <c r="B76" s="8" t="s">
        <v>2760</v>
      </c>
      <c r="C76" s="9" t="s">
        <v>2761</v>
      </c>
      <c r="D76" s="9"/>
    </row>
    <row r="77" spans="1:4" x14ac:dyDescent="0.15">
      <c r="A77" s="63"/>
      <c r="B77" s="8" t="s">
        <v>2762</v>
      </c>
      <c r="C77" s="9" t="s">
        <v>2763</v>
      </c>
      <c r="D77" s="9"/>
    </row>
    <row r="78" spans="1:4" x14ac:dyDescent="0.15">
      <c r="A78" s="63"/>
      <c r="B78" s="8" t="s">
        <v>2764</v>
      </c>
      <c r="C78" s="9" t="s">
        <v>2765</v>
      </c>
      <c r="D78" s="9"/>
    </row>
    <row r="79" spans="1:4" x14ac:dyDescent="0.15">
      <c r="A79" s="63"/>
      <c r="B79" s="8" t="s">
        <v>2766</v>
      </c>
      <c r="C79" s="9" t="s">
        <v>2767</v>
      </c>
      <c r="D79" s="9"/>
    </row>
    <row r="80" spans="1:4" x14ac:dyDescent="0.15">
      <c r="A80" s="63"/>
      <c r="B80" s="8" t="s">
        <v>2768</v>
      </c>
      <c r="C80" s="9" t="s">
        <v>2769</v>
      </c>
      <c r="D80" s="9"/>
    </row>
    <row r="81" spans="1:4" x14ac:dyDescent="0.15">
      <c r="A81" s="63"/>
      <c r="B81" s="8" t="s">
        <v>2770</v>
      </c>
      <c r="C81" s="9" t="s">
        <v>2771</v>
      </c>
      <c r="D81" s="9"/>
    </row>
    <row r="82" spans="1:4" x14ac:dyDescent="0.15">
      <c r="A82" s="63"/>
      <c r="B82" s="8" t="s">
        <v>2772</v>
      </c>
      <c r="C82" s="9" t="s">
        <v>2773</v>
      </c>
      <c r="D82" s="9"/>
    </row>
    <row r="83" spans="1:4" x14ac:dyDescent="0.15">
      <c r="A83" s="63"/>
      <c r="B83" s="8" t="s">
        <v>2774</v>
      </c>
      <c r="C83" s="9" t="s">
        <v>2775</v>
      </c>
      <c r="D83" s="9"/>
    </row>
    <row r="84" spans="1:4" x14ac:dyDescent="0.15">
      <c r="A84" s="63"/>
      <c r="B84" s="8" t="s">
        <v>2776</v>
      </c>
      <c r="C84" s="9" t="s">
        <v>2777</v>
      </c>
      <c r="D84" s="9"/>
    </row>
    <row r="85" spans="1:4" x14ac:dyDescent="0.15">
      <c r="A85" s="64"/>
      <c r="B85" s="8" t="s">
        <v>2778</v>
      </c>
      <c r="C85" s="9" t="s">
        <v>2691</v>
      </c>
      <c r="D85" s="9" t="s">
        <v>2779</v>
      </c>
    </row>
    <row r="86" spans="1:4" x14ac:dyDescent="0.15">
      <c r="A86" s="62" t="s">
        <v>2780</v>
      </c>
      <c r="B86" s="8" t="s">
        <v>2781</v>
      </c>
      <c r="C86" s="9" t="s">
        <v>2782</v>
      </c>
      <c r="D86" s="9"/>
    </row>
    <row r="87" spans="1:4" x14ac:dyDescent="0.15">
      <c r="A87" s="63"/>
      <c r="B87" s="8" t="s">
        <v>2783</v>
      </c>
      <c r="C87" s="9" t="s">
        <v>2784</v>
      </c>
      <c r="D87" s="9"/>
    </row>
    <row r="88" spans="1:4" x14ac:dyDescent="0.15">
      <c r="A88" s="63"/>
      <c r="B88" s="8" t="s">
        <v>2785</v>
      </c>
      <c r="C88" s="9" t="s">
        <v>2786</v>
      </c>
      <c r="D88" s="9"/>
    </row>
    <row r="89" spans="1:4" x14ac:dyDescent="0.15">
      <c r="A89" s="63"/>
      <c r="B89" s="8" t="s">
        <v>2787</v>
      </c>
      <c r="C89" s="9" t="s">
        <v>2788</v>
      </c>
      <c r="D89" s="9"/>
    </row>
    <row r="90" spans="1:4" x14ac:dyDescent="0.15">
      <c r="A90" s="63"/>
      <c r="B90" s="8" t="s">
        <v>2789</v>
      </c>
      <c r="C90" s="9" t="s">
        <v>2790</v>
      </c>
      <c r="D90" s="9"/>
    </row>
    <row r="91" spans="1:4" x14ac:dyDescent="0.15">
      <c r="A91" s="63"/>
      <c r="B91" s="8" t="s">
        <v>2791</v>
      </c>
      <c r="C91" s="10" t="s">
        <v>2792</v>
      </c>
      <c r="D91" s="9" t="s">
        <v>2793</v>
      </c>
    </row>
    <row r="92" spans="1:4" x14ac:dyDescent="0.15">
      <c r="A92" s="63"/>
      <c r="B92" s="8" t="s">
        <v>2794</v>
      </c>
      <c r="C92" s="9" t="s">
        <v>2795</v>
      </c>
      <c r="D92" s="9"/>
    </row>
    <row r="93" spans="1:4" x14ac:dyDescent="0.15">
      <c r="A93" s="63"/>
      <c r="B93" s="8" t="s">
        <v>2796</v>
      </c>
      <c r="C93" s="9" t="s">
        <v>2797</v>
      </c>
      <c r="D93" s="9"/>
    </row>
    <row r="94" spans="1:4" x14ac:dyDescent="0.15">
      <c r="A94" s="63"/>
      <c r="B94" s="8" t="s">
        <v>2798</v>
      </c>
      <c r="C94" s="9" t="s">
        <v>2799</v>
      </c>
      <c r="D94" s="9"/>
    </row>
    <row r="95" spans="1:4" x14ac:dyDescent="0.15">
      <c r="A95" s="63"/>
      <c r="B95" s="8" t="s">
        <v>2800</v>
      </c>
      <c r="C95" s="9" t="s">
        <v>2801</v>
      </c>
      <c r="D95" s="9" t="s">
        <v>2802</v>
      </c>
    </row>
    <row r="96" spans="1:4" x14ac:dyDescent="0.15">
      <c r="A96" s="64"/>
      <c r="B96" s="8" t="s">
        <v>2803</v>
      </c>
      <c r="C96" s="9" t="s">
        <v>2691</v>
      </c>
      <c r="D96" s="9" t="s">
        <v>2804</v>
      </c>
    </row>
    <row r="97" spans="1:4" ht="13.5" customHeight="1" x14ac:dyDescent="0.15">
      <c r="A97" s="62" t="s">
        <v>2805</v>
      </c>
      <c r="B97" s="8" t="s">
        <v>2806</v>
      </c>
      <c r="C97" s="9" t="s">
        <v>2807</v>
      </c>
      <c r="D97" s="9" t="s">
        <v>2808</v>
      </c>
    </row>
    <row r="98" spans="1:4" x14ac:dyDescent="0.15">
      <c r="A98" s="63"/>
      <c r="B98" s="8" t="s">
        <v>2809</v>
      </c>
      <c r="C98" s="9" t="s">
        <v>2810</v>
      </c>
      <c r="D98" s="9"/>
    </row>
    <row r="99" spans="1:4" x14ac:dyDescent="0.15">
      <c r="A99" s="63"/>
      <c r="B99" s="8" t="s">
        <v>2811</v>
      </c>
      <c r="C99" s="9" t="s">
        <v>2812</v>
      </c>
      <c r="D99" s="9"/>
    </row>
    <row r="100" spans="1:4" x14ac:dyDescent="0.15">
      <c r="A100" s="63"/>
      <c r="B100" s="8" t="s">
        <v>2813</v>
      </c>
      <c r="C100" s="9" t="s">
        <v>2814</v>
      </c>
      <c r="D100" s="9"/>
    </row>
    <row r="101" spans="1:4" x14ac:dyDescent="0.15">
      <c r="A101" s="63"/>
      <c r="B101" s="8" t="s">
        <v>2815</v>
      </c>
      <c r="C101" s="9" t="s">
        <v>2816</v>
      </c>
      <c r="D101" s="9"/>
    </row>
    <row r="102" spans="1:4" x14ac:dyDescent="0.15">
      <c r="A102" s="63"/>
      <c r="B102" s="8" t="s">
        <v>2817</v>
      </c>
      <c r="C102" s="11" t="s">
        <v>2818</v>
      </c>
      <c r="D102" s="11" t="s">
        <v>2819</v>
      </c>
    </row>
    <row r="103" spans="1:4" x14ac:dyDescent="0.15">
      <c r="A103" s="63"/>
      <c r="B103" s="8" t="s">
        <v>2820</v>
      </c>
      <c r="C103" s="9" t="s">
        <v>2821</v>
      </c>
      <c r="D103" s="9"/>
    </row>
    <row r="104" spans="1:4" x14ac:dyDescent="0.15">
      <c r="A104" s="64"/>
      <c r="B104" s="8" t="s">
        <v>2822</v>
      </c>
      <c r="C104" s="9" t="s">
        <v>2691</v>
      </c>
      <c r="D104" s="9" t="s">
        <v>2823</v>
      </c>
    </row>
    <row r="105" spans="1:4" ht="13.5" customHeight="1" x14ac:dyDescent="0.15">
      <c r="A105" s="62" t="s">
        <v>2824</v>
      </c>
      <c r="B105" s="8" t="s">
        <v>2825</v>
      </c>
      <c r="C105" s="9" t="s">
        <v>2826</v>
      </c>
      <c r="D105" s="9"/>
    </row>
    <row r="106" spans="1:4" x14ac:dyDescent="0.15">
      <c r="A106" s="63"/>
      <c r="B106" s="8" t="s">
        <v>2827</v>
      </c>
      <c r="C106" s="9" t="s">
        <v>2828</v>
      </c>
      <c r="D106" s="9"/>
    </row>
    <row r="107" spans="1:4" x14ac:dyDescent="0.15">
      <c r="A107" s="63"/>
      <c r="B107" s="8" t="s">
        <v>2829</v>
      </c>
      <c r="C107" s="9" t="s">
        <v>2830</v>
      </c>
      <c r="D107" s="9"/>
    </row>
    <row r="108" spans="1:4" x14ac:dyDescent="0.15">
      <c r="A108" s="63"/>
      <c r="B108" s="8" t="s">
        <v>2831</v>
      </c>
      <c r="C108" s="9" t="s">
        <v>2832</v>
      </c>
      <c r="D108" s="9"/>
    </row>
    <row r="109" spans="1:4" x14ac:dyDescent="0.15">
      <c r="A109" s="63"/>
      <c r="B109" s="8" t="s">
        <v>2833</v>
      </c>
      <c r="C109" s="9" t="s">
        <v>2834</v>
      </c>
      <c r="D109" s="9"/>
    </row>
    <row r="110" spans="1:4" x14ac:dyDescent="0.15">
      <c r="A110" s="63"/>
      <c r="B110" s="8" t="s">
        <v>2835</v>
      </c>
      <c r="C110" s="9" t="s">
        <v>2836</v>
      </c>
      <c r="D110" s="9"/>
    </row>
    <row r="111" spans="1:4" x14ac:dyDescent="0.15">
      <c r="A111" s="63"/>
      <c r="B111" s="8" t="s">
        <v>2837</v>
      </c>
      <c r="C111" s="9" t="s">
        <v>2838</v>
      </c>
      <c r="D111" s="9" t="s">
        <v>2839</v>
      </c>
    </row>
    <row r="112" spans="1:4" x14ac:dyDescent="0.15">
      <c r="A112" s="63"/>
      <c r="B112" s="8" t="s">
        <v>2840</v>
      </c>
      <c r="C112" s="9" t="s">
        <v>2841</v>
      </c>
      <c r="D112" s="9"/>
    </row>
    <row r="113" spans="1:4" x14ac:dyDescent="0.15">
      <c r="A113" s="63"/>
      <c r="B113" s="8" t="s">
        <v>2842</v>
      </c>
      <c r="C113" s="9" t="s">
        <v>2843</v>
      </c>
      <c r="D113" s="9"/>
    </row>
    <row r="114" spans="1:4" x14ac:dyDescent="0.15">
      <c r="A114" s="63"/>
      <c r="B114" s="8" t="s">
        <v>2844</v>
      </c>
      <c r="C114" s="9" t="s">
        <v>2845</v>
      </c>
      <c r="D114" s="9"/>
    </row>
    <row r="115" spans="1:4" x14ac:dyDescent="0.15">
      <c r="A115" s="63"/>
      <c r="B115" s="8" t="s">
        <v>2846</v>
      </c>
      <c r="C115" s="9" t="s">
        <v>2847</v>
      </c>
      <c r="D115" s="9"/>
    </row>
    <row r="116" spans="1:4" x14ac:dyDescent="0.15">
      <c r="A116" s="63"/>
      <c r="B116" s="8" t="s">
        <v>2848</v>
      </c>
      <c r="C116" s="9" t="s">
        <v>2849</v>
      </c>
      <c r="D116" s="9"/>
    </row>
    <row r="117" spans="1:4" x14ac:dyDescent="0.15">
      <c r="A117" s="63"/>
      <c r="B117" s="8" t="s">
        <v>2850</v>
      </c>
      <c r="C117" s="9" t="s">
        <v>2851</v>
      </c>
      <c r="D117" s="9"/>
    </row>
    <row r="118" spans="1:4" x14ac:dyDescent="0.15">
      <c r="A118" s="63"/>
      <c r="B118" s="8" t="s">
        <v>2852</v>
      </c>
      <c r="C118" s="9" t="s">
        <v>2853</v>
      </c>
      <c r="D118" s="9"/>
    </row>
    <row r="119" spans="1:4" x14ac:dyDescent="0.15">
      <c r="A119" s="63"/>
      <c r="B119" s="8" t="s">
        <v>2854</v>
      </c>
      <c r="C119" s="9" t="s">
        <v>2855</v>
      </c>
      <c r="D119" s="9" t="s">
        <v>2856</v>
      </c>
    </row>
    <row r="120" spans="1:4" x14ac:dyDescent="0.15">
      <c r="A120" s="63"/>
      <c r="B120" s="8" t="s">
        <v>2857</v>
      </c>
      <c r="C120" s="9" t="s">
        <v>2858</v>
      </c>
      <c r="D120" s="9" t="s">
        <v>2859</v>
      </c>
    </row>
    <row r="121" spans="1:4" x14ac:dyDescent="0.15">
      <c r="A121" s="63"/>
      <c r="B121" s="8" t="s">
        <v>2860</v>
      </c>
      <c r="C121" s="9" t="s">
        <v>2861</v>
      </c>
      <c r="D121" s="9"/>
    </row>
    <row r="122" spans="1:4" x14ac:dyDescent="0.15">
      <c r="A122" s="63"/>
      <c r="B122" s="8" t="s">
        <v>2862</v>
      </c>
      <c r="C122" s="9" t="s">
        <v>2863</v>
      </c>
      <c r="D122" s="9"/>
    </row>
    <row r="123" spans="1:4" x14ac:dyDescent="0.15">
      <c r="A123" s="64"/>
      <c r="B123" s="8" t="s">
        <v>2864</v>
      </c>
      <c r="C123" s="9" t="s">
        <v>2691</v>
      </c>
      <c r="D123" s="9" t="s">
        <v>2865</v>
      </c>
    </row>
    <row r="124" spans="1:4" x14ac:dyDescent="0.15">
      <c r="A124" s="62" t="s">
        <v>2866</v>
      </c>
      <c r="B124" s="8" t="s">
        <v>2867</v>
      </c>
      <c r="C124" s="9" t="s">
        <v>2868</v>
      </c>
      <c r="D124" s="9" t="s">
        <v>2869</v>
      </c>
    </row>
    <row r="125" spans="1:4" x14ac:dyDescent="0.15">
      <c r="A125" s="63"/>
      <c r="B125" s="8" t="s">
        <v>2870</v>
      </c>
      <c r="C125" s="9" t="s">
        <v>2871</v>
      </c>
      <c r="D125" s="9" t="s">
        <v>2872</v>
      </c>
    </row>
    <row r="126" spans="1:4" x14ac:dyDescent="0.15">
      <c r="A126" s="63"/>
      <c r="B126" s="8" t="s">
        <v>2873</v>
      </c>
      <c r="C126" s="9" t="s">
        <v>2874</v>
      </c>
      <c r="D126" s="9"/>
    </row>
    <row r="127" spans="1:4" x14ac:dyDescent="0.15">
      <c r="A127" s="63"/>
      <c r="B127" s="8" t="s">
        <v>2875</v>
      </c>
      <c r="C127" s="9" t="s">
        <v>2876</v>
      </c>
      <c r="D127" s="9"/>
    </row>
    <row r="128" spans="1:4" x14ac:dyDescent="0.15">
      <c r="A128" s="63"/>
      <c r="B128" s="8" t="s">
        <v>2877</v>
      </c>
      <c r="C128" s="9" t="s">
        <v>2878</v>
      </c>
      <c r="D128" s="9"/>
    </row>
    <row r="129" spans="1:4" customFormat="1" x14ac:dyDescent="0.15">
      <c r="A129" s="63"/>
      <c r="B129" s="23" t="s">
        <v>7959</v>
      </c>
      <c r="C129" s="24" t="s">
        <v>7960</v>
      </c>
      <c r="D129" s="25"/>
    </row>
    <row r="130" spans="1:4" x14ac:dyDescent="0.15">
      <c r="A130" s="64"/>
      <c r="B130" s="8" t="s">
        <v>2879</v>
      </c>
      <c r="C130" s="9" t="s">
        <v>2691</v>
      </c>
      <c r="D130" s="9" t="s">
        <v>2880</v>
      </c>
    </row>
    <row r="131" spans="1:4" ht="13.5" customHeight="1" x14ac:dyDescent="0.15">
      <c r="A131" s="62" t="s">
        <v>2881</v>
      </c>
      <c r="B131" s="8" t="s">
        <v>2882</v>
      </c>
      <c r="C131" s="9" t="s">
        <v>2883</v>
      </c>
      <c r="D131" s="9"/>
    </row>
    <row r="132" spans="1:4" x14ac:dyDescent="0.15">
      <c r="A132" s="63"/>
      <c r="B132" s="8" t="s">
        <v>2884</v>
      </c>
      <c r="C132" s="9" t="s">
        <v>2885</v>
      </c>
      <c r="D132" s="9"/>
    </row>
    <row r="133" spans="1:4" x14ac:dyDescent="0.15">
      <c r="A133" s="63"/>
      <c r="B133" s="8" t="s">
        <v>2886</v>
      </c>
      <c r="C133" s="9" t="s">
        <v>2887</v>
      </c>
      <c r="D133" s="9"/>
    </row>
    <row r="134" spans="1:4" x14ac:dyDescent="0.15">
      <c r="A134" s="63"/>
      <c r="B134" s="8" t="s">
        <v>2888</v>
      </c>
      <c r="C134" s="9" t="s">
        <v>2889</v>
      </c>
      <c r="D134" s="9"/>
    </row>
    <row r="135" spans="1:4" x14ac:dyDescent="0.15">
      <c r="A135" s="63"/>
      <c r="B135" s="8" t="s">
        <v>2890</v>
      </c>
      <c r="C135" s="9" t="s">
        <v>2891</v>
      </c>
      <c r="D135" s="9"/>
    </row>
    <row r="136" spans="1:4" x14ac:dyDescent="0.15">
      <c r="A136" s="63"/>
      <c r="B136" s="8" t="s">
        <v>2892</v>
      </c>
      <c r="C136" s="9" t="s">
        <v>2893</v>
      </c>
      <c r="D136" s="9"/>
    </row>
    <row r="137" spans="1:4" x14ac:dyDescent="0.15">
      <c r="A137" s="63"/>
      <c r="B137" s="8" t="s">
        <v>2894</v>
      </c>
      <c r="C137" s="9" t="s">
        <v>2895</v>
      </c>
      <c r="D137" s="9"/>
    </row>
    <row r="138" spans="1:4" x14ac:dyDescent="0.15">
      <c r="A138" s="63"/>
      <c r="B138" s="8" t="s">
        <v>2896</v>
      </c>
      <c r="C138" s="9" t="s">
        <v>2897</v>
      </c>
      <c r="D138" s="9"/>
    </row>
    <row r="139" spans="1:4" x14ac:dyDescent="0.15">
      <c r="A139" s="63"/>
      <c r="B139" s="8" t="s">
        <v>2898</v>
      </c>
      <c r="C139" s="9" t="s">
        <v>2899</v>
      </c>
      <c r="D139" s="9"/>
    </row>
    <row r="140" spans="1:4" x14ac:dyDescent="0.15">
      <c r="A140" s="63"/>
      <c r="B140" s="8" t="s">
        <v>2900</v>
      </c>
      <c r="C140" s="9" t="s">
        <v>2901</v>
      </c>
      <c r="D140" s="9"/>
    </row>
    <row r="141" spans="1:4" x14ac:dyDescent="0.15">
      <c r="A141" s="63"/>
      <c r="B141" s="8" t="s">
        <v>2902</v>
      </c>
      <c r="C141" s="9" t="s">
        <v>2903</v>
      </c>
      <c r="D141" s="9" t="s">
        <v>2904</v>
      </c>
    </row>
    <row r="142" spans="1:4" x14ac:dyDescent="0.15">
      <c r="A142" s="63"/>
      <c r="B142" s="8" t="s">
        <v>2905</v>
      </c>
      <c r="C142" s="9" t="s">
        <v>2906</v>
      </c>
      <c r="D142" s="9"/>
    </row>
    <row r="143" spans="1:4" x14ac:dyDescent="0.15">
      <c r="A143" s="63"/>
      <c r="B143" s="8" t="s">
        <v>2907</v>
      </c>
      <c r="C143" s="9" t="s">
        <v>2908</v>
      </c>
      <c r="D143" s="9"/>
    </row>
    <row r="144" spans="1:4" x14ac:dyDescent="0.15">
      <c r="A144" s="63"/>
      <c r="B144" s="8" t="s">
        <v>2909</v>
      </c>
      <c r="C144" s="9" t="s">
        <v>2910</v>
      </c>
      <c r="D144" s="9"/>
    </row>
    <row r="145" spans="1:4" x14ac:dyDescent="0.15">
      <c r="A145" s="63"/>
      <c r="B145" s="8" t="s">
        <v>2911</v>
      </c>
      <c r="C145" s="9" t="s">
        <v>2912</v>
      </c>
      <c r="D145" s="9"/>
    </row>
    <row r="146" spans="1:4" x14ac:dyDescent="0.15">
      <c r="A146" s="63"/>
      <c r="B146" s="8" t="s">
        <v>2913</v>
      </c>
      <c r="C146" s="9" t="s">
        <v>2914</v>
      </c>
      <c r="D146" s="9"/>
    </row>
    <row r="147" spans="1:4" x14ac:dyDescent="0.15">
      <c r="A147" s="63"/>
      <c r="B147" s="8" t="s">
        <v>2915</v>
      </c>
      <c r="C147" s="9" t="s">
        <v>2916</v>
      </c>
      <c r="D147" s="9" t="s">
        <v>2917</v>
      </c>
    </row>
    <row r="148" spans="1:4" x14ac:dyDescent="0.15">
      <c r="A148" s="64"/>
      <c r="B148" s="8" t="s">
        <v>2918</v>
      </c>
      <c r="C148" s="9" t="s">
        <v>2691</v>
      </c>
      <c r="D148" s="9" t="s">
        <v>2919</v>
      </c>
    </row>
    <row r="149" spans="1:4" ht="13.5" customHeight="1" x14ac:dyDescent="0.15">
      <c r="A149" s="62" t="s">
        <v>2920</v>
      </c>
      <c r="B149" s="8" t="s">
        <v>2921</v>
      </c>
      <c r="C149" s="9" t="s">
        <v>2922</v>
      </c>
      <c r="D149" s="9"/>
    </row>
    <row r="150" spans="1:4" x14ac:dyDescent="0.15">
      <c r="A150" s="63"/>
      <c r="B150" s="8" t="s">
        <v>2923</v>
      </c>
      <c r="C150" s="9" t="s">
        <v>2924</v>
      </c>
      <c r="D150" s="9" t="s">
        <v>2925</v>
      </c>
    </row>
    <row r="151" spans="1:4" x14ac:dyDescent="0.15">
      <c r="A151" s="63"/>
      <c r="B151" s="8" t="s">
        <v>2926</v>
      </c>
      <c r="C151" s="9" t="s">
        <v>2927</v>
      </c>
      <c r="D151" s="9"/>
    </row>
    <row r="152" spans="1:4" x14ac:dyDescent="0.15">
      <c r="A152" s="63"/>
      <c r="B152" s="8" t="s">
        <v>2928</v>
      </c>
      <c r="C152" s="9" t="s">
        <v>2667</v>
      </c>
      <c r="D152" s="9" t="s">
        <v>2929</v>
      </c>
    </row>
    <row r="153" spans="1:4" x14ac:dyDescent="0.15">
      <c r="A153" s="63"/>
      <c r="B153" s="8" t="s">
        <v>2930</v>
      </c>
      <c r="C153" s="9" t="s">
        <v>2931</v>
      </c>
      <c r="D153" s="9"/>
    </row>
    <row r="154" spans="1:4" x14ac:dyDescent="0.15">
      <c r="A154" s="63"/>
      <c r="B154" s="8" t="s">
        <v>2932</v>
      </c>
      <c r="C154" s="9" t="s">
        <v>2933</v>
      </c>
      <c r="D154" s="9"/>
    </row>
    <row r="155" spans="1:4" x14ac:dyDescent="0.15">
      <c r="A155" s="63"/>
      <c r="B155" s="8" t="s">
        <v>2934</v>
      </c>
      <c r="C155" s="9" t="s">
        <v>2935</v>
      </c>
      <c r="D155" s="9"/>
    </row>
    <row r="156" spans="1:4" x14ac:dyDescent="0.15">
      <c r="A156" s="63"/>
      <c r="B156" s="8" t="s">
        <v>2936</v>
      </c>
      <c r="C156" s="9" t="s">
        <v>2937</v>
      </c>
      <c r="D156" s="9"/>
    </row>
    <row r="157" spans="1:4" x14ac:dyDescent="0.15">
      <c r="A157" s="63"/>
      <c r="B157" s="8" t="s">
        <v>2938</v>
      </c>
      <c r="C157" s="9" t="s">
        <v>2939</v>
      </c>
      <c r="D157" s="9" t="s">
        <v>2940</v>
      </c>
    </row>
    <row r="158" spans="1:4" x14ac:dyDescent="0.15">
      <c r="A158" s="63"/>
      <c r="B158" s="8" t="s">
        <v>2941</v>
      </c>
      <c r="C158" s="9" t="s">
        <v>2942</v>
      </c>
      <c r="D158" s="9"/>
    </row>
    <row r="159" spans="1:4" x14ac:dyDescent="0.15">
      <c r="A159" s="63"/>
      <c r="B159" s="8" t="s">
        <v>2943</v>
      </c>
      <c r="C159" s="9" t="s">
        <v>2944</v>
      </c>
      <c r="D159" s="9"/>
    </row>
    <row r="160" spans="1:4" x14ac:dyDescent="0.15">
      <c r="A160" s="63"/>
      <c r="B160" s="8" t="s">
        <v>2945</v>
      </c>
      <c r="C160" s="9" t="s">
        <v>2946</v>
      </c>
      <c r="D160" s="9"/>
    </row>
    <row r="161" spans="1:4" x14ac:dyDescent="0.15">
      <c r="A161" s="63"/>
      <c r="B161" s="8" t="s">
        <v>2947</v>
      </c>
      <c r="C161" s="9" t="s">
        <v>2948</v>
      </c>
      <c r="D161" s="9"/>
    </row>
    <row r="162" spans="1:4" x14ac:dyDescent="0.15">
      <c r="A162" s="63"/>
      <c r="B162" s="8" t="s">
        <v>2949</v>
      </c>
      <c r="C162" s="9" t="s">
        <v>2950</v>
      </c>
      <c r="D162" s="9"/>
    </row>
    <row r="163" spans="1:4" x14ac:dyDescent="0.15">
      <c r="A163" s="63"/>
      <c r="B163" s="8" t="s">
        <v>2951</v>
      </c>
      <c r="C163" s="9" t="s">
        <v>2952</v>
      </c>
      <c r="D163" s="9"/>
    </row>
    <row r="164" spans="1:4" x14ac:dyDescent="0.15">
      <c r="A164" s="63"/>
      <c r="B164" s="8" t="s">
        <v>2953</v>
      </c>
      <c r="C164" s="9" t="s">
        <v>2954</v>
      </c>
      <c r="D164" s="9"/>
    </row>
    <row r="165" spans="1:4" x14ac:dyDescent="0.15">
      <c r="A165" s="63"/>
      <c r="B165" s="8" t="s">
        <v>2955</v>
      </c>
      <c r="C165" s="9" t="s">
        <v>2956</v>
      </c>
      <c r="D165" s="9"/>
    </row>
    <row r="166" spans="1:4" x14ac:dyDescent="0.15">
      <c r="A166" s="64"/>
      <c r="B166" s="8" t="s">
        <v>2957</v>
      </c>
      <c r="C166" s="9" t="s">
        <v>2691</v>
      </c>
      <c r="D166" s="9" t="s">
        <v>2958</v>
      </c>
    </row>
    <row r="167" spans="1:4" x14ac:dyDescent="0.15">
      <c r="A167" s="62" t="s">
        <v>2691</v>
      </c>
      <c r="B167" s="8" t="s">
        <v>2959</v>
      </c>
      <c r="C167" s="9" t="s">
        <v>2960</v>
      </c>
      <c r="D167" s="9"/>
    </row>
    <row r="168" spans="1:4" x14ac:dyDescent="0.15">
      <c r="A168" s="63"/>
      <c r="B168" s="8" t="s">
        <v>2961</v>
      </c>
      <c r="C168" s="9" t="s">
        <v>2962</v>
      </c>
      <c r="D168" s="9"/>
    </row>
    <row r="169" spans="1:4" x14ac:dyDescent="0.15">
      <c r="A169" s="63"/>
      <c r="B169" s="8" t="s">
        <v>2963</v>
      </c>
      <c r="C169" s="9" t="s">
        <v>2964</v>
      </c>
      <c r="D169" s="9"/>
    </row>
    <row r="170" spans="1:4" x14ac:dyDescent="0.15">
      <c r="A170" s="63"/>
      <c r="B170" s="8" t="s">
        <v>2965</v>
      </c>
      <c r="C170" s="9" t="s">
        <v>2966</v>
      </c>
      <c r="D170" s="9"/>
    </row>
    <row r="171" spans="1:4" x14ac:dyDescent="0.15">
      <c r="A171" s="63"/>
      <c r="B171" s="8" t="s">
        <v>2967</v>
      </c>
      <c r="C171" s="9" t="s">
        <v>2968</v>
      </c>
      <c r="D171" s="9"/>
    </row>
    <row r="172" spans="1:4" x14ac:dyDescent="0.15">
      <c r="A172" s="63"/>
      <c r="B172" s="8" t="s">
        <v>2969</v>
      </c>
      <c r="C172" s="9" t="s">
        <v>2970</v>
      </c>
      <c r="D172" s="9"/>
    </row>
    <row r="173" spans="1:4" x14ac:dyDescent="0.15">
      <c r="A173" s="63"/>
      <c r="B173" s="8" t="s">
        <v>2971</v>
      </c>
      <c r="C173" s="9" t="s">
        <v>2972</v>
      </c>
      <c r="D173" s="9"/>
    </row>
    <row r="174" spans="1:4" x14ac:dyDescent="0.15">
      <c r="A174" s="63"/>
      <c r="B174" s="8" t="s">
        <v>2973</v>
      </c>
      <c r="C174" s="9" t="s">
        <v>2974</v>
      </c>
      <c r="D174" s="9"/>
    </row>
    <row r="175" spans="1:4" x14ac:dyDescent="0.15">
      <c r="A175" s="63"/>
      <c r="B175" s="8" t="s">
        <v>2975</v>
      </c>
      <c r="C175" s="9" t="s">
        <v>2976</v>
      </c>
      <c r="D175" s="9"/>
    </row>
    <row r="176" spans="1:4" x14ac:dyDescent="0.15">
      <c r="A176" s="63"/>
      <c r="B176" s="8" t="s">
        <v>2977</v>
      </c>
      <c r="C176" s="9" t="s">
        <v>2978</v>
      </c>
      <c r="D176" s="9"/>
    </row>
    <row r="177" spans="1:4" x14ac:dyDescent="0.15">
      <c r="A177" s="63"/>
      <c r="B177" s="8" t="s">
        <v>2979</v>
      </c>
      <c r="C177" s="9" t="s">
        <v>2980</v>
      </c>
      <c r="D177" s="9"/>
    </row>
    <row r="178" spans="1:4" x14ac:dyDescent="0.15">
      <c r="A178" s="63"/>
      <c r="B178" s="8" t="s">
        <v>2981</v>
      </c>
      <c r="C178" s="9" t="s">
        <v>2982</v>
      </c>
      <c r="D178" s="9"/>
    </row>
    <row r="179" spans="1:4" x14ac:dyDescent="0.15">
      <c r="A179" s="63"/>
      <c r="B179" s="8" t="s">
        <v>2983</v>
      </c>
      <c r="C179" s="9" t="s">
        <v>2984</v>
      </c>
      <c r="D179" s="9"/>
    </row>
    <row r="180" spans="1:4" x14ac:dyDescent="0.15">
      <c r="A180" s="63"/>
      <c r="B180" s="8" t="s">
        <v>2985</v>
      </c>
      <c r="C180" s="9" t="s">
        <v>2986</v>
      </c>
      <c r="D180" s="9"/>
    </row>
    <row r="181" spans="1:4" ht="24.75" customHeight="1" x14ac:dyDescent="0.15">
      <c r="A181" s="64"/>
      <c r="B181" s="8" t="s">
        <v>2987</v>
      </c>
      <c r="C181" s="9" t="s">
        <v>2691</v>
      </c>
      <c r="D181" s="9" t="s">
        <v>2988</v>
      </c>
    </row>
    <row r="182" spans="1:4" ht="13.5" customHeight="1" x14ac:dyDescent="0.15">
      <c r="A182" s="12"/>
      <c r="B182" s="13"/>
      <c r="D182" s="14"/>
    </row>
  </sheetData>
  <customSheetViews>
    <customSheetView guid="{E352C0F2-FCC4-4BF7-95DA-A2B83DE4435C}" scale="125" showPageBreaks="1" topLeftCell="A125">
      <selection activeCell="D134" sqref="D134"/>
      <pageMargins left="0.70866141732283472" right="0.31496062992125984" top="0.47244094488188981" bottom="0.47244094488188981" header="0.31496062992125984" footer="0.31496062992125984"/>
      <pageSetup paperSize="9" orientation="portrait" r:id="rId1"/>
      <headerFooter>
        <oddFooter xml:space="preserve">&amp;C&amp;P </oddFooter>
      </headerFooter>
    </customSheetView>
    <customSheetView guid="{374AE528-0DF9-41F1-8CEE-C03F45C68394}" scale="125" showPageBreaks="1" topLeftCell="A57">
      <selection activeCell="C71" sqref="C71"/>
      <pageMargins left="0.70866141732283472" right="0.31496062992125984" top="0.47244094488188981" bottom="0.47244094488188981" header="0.31496062992125984" footer="0.31496062992125984"/>
      <pageSetup paperSize="9" orientation="portrait" r:id="rId2"/>
      <headerFooter>
        <oddFooter xml:space="preserve">&amp;C&amp;P </oddFooter>
      </headerFooter>
    </customSheetView>
    <customSheetView guid="{BC97FCB3-C384-46D6-B2B9-268130C01270}" scale="125" showPageBreaks="1">
      <selection activeCell="C11" sqref="C11"/>
      <pageMargins left="0.70866141732283472" right="0.31496062992125984" top="0.47244094488188981" bottom="0.47244094488188981" header="0.31496062992125984" footer="0.31496062992125984"/>
      <pageSetup paperSize="9" orientation="portrait" r:id="rId3"/>
      <headerFooter>
        <oddFooter xml:space="preserve">&amp;C&amp;P </oddFooter>
      </headerFooter>
    </customSheetView>
  </customSheetViews>
  <mergeCells count="13">
    <mergeCell ref="A75:A85"/>
    <mergeCell ref="A3:A24"/>
    <mergeCell ref="A25:A45"/>
    <mergeCell ref="A46:A55"/>
    <mergeCell ref="A56:A65"/>
    <mergeCell ref="A66:A74"/>
    <mergeCell ref="A167:A181"/>
    <mergeCell ref="A86:A96"/>
    <mergeCell ref="A97:A104"/>
    <mergeCell ref="A105:A123"/>
    <mergeCell ref="A124:A130"/>
    <mergeCell ref="A131:A148"/>
    <mergeCell ref="A149:A166"/>
  </mergeCells>
  <phoneticPr fontId="6"/>
  <pageMargins left="0.70866141732283472" right="0.31496062992125984" top="0.47244094488188981" bottom="0.47244094488188981" header="0.31496062992125984" footer="0.31496062992125984"/>
  <pageSetup paperSize="9" orientation="portrait" r:id="rId4"/>
  <headerFooter>
    <oddFooter xml:space="preserve">&amp;C&amp;P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6"/>
  <sheetViews>
    <sheetView view="pageBreakPreview" zoomScaleNormal="125" zoomScaleSheetLayoutView="100" workbookViewId="0">
      <selection activeCell="M12" sqref="M12"/>
    </sheetView>
  </sheetViews>
  <sheetFormatPr defaultColWidth="9" defaultRowHeight="13.5" x14ac:dyDescent="0.15"/>
  <cols>
    <col min="1" max="16" width="5.625" style="18" customWidth="1"/>
    <col min="17" max="16384" width="9" style="18"/>
  </cols>
  <sheetData>
    <row r="1" spans="1:16" ht="20.100000000000001" customHeight="1" x14ac:dyDescent="0.15">
      <c r="A1" s="76" t="s">
        <v>7961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s="19" customFormat="1" ht="18" customHeight="1" x14ac:dyDescent="0.15">
      <c r="A2" s="69" t="s">
        <v>3116</v>
      </c>
      <c r="B2" s="71"/>
    </row>
    <row r="3" spans="1:16" s="21" customFormat="1" ht="18" customHeight="1" x14ac:dyDescent="0.15">
      <c r="A3" s="20" t="s">
        <v>7962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s="21" customFormat="1" ht="18" customHeight="1" x14ac:dyDescent="0.1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s="21" customFormat="1" ht="18" customHeight="1" x14ac:dyDescent="0.15">
      <c r="A5" s="69" t="s">
        <v>3117</v>
      </c>
      <c r="B5" s="70"/>
      <c r="C5" s="7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s="21" customFormat="1" ht="18" customHeight="1" x14ac:dyDescent="0.15">
      <c r="A6" s="20" t="s">
        <v>3118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s="21" customFormat="1" ht="18" customHeight="1" thickBot="1" x14ac:dyDescent="0.2">
      <c r="A7" s="79" t="s">
        <v>3119</v>
      </c>
      <c r="B7" s="79"/>
      <c r="C7" s="79"/>
      <c r="D7" s="79"/>
      <c r="E7" s="79"/>
      <c r="F7" s="79" t="s">
        <v>3011</v>
      </c>
      <c r="G7" s="79"/>
      <c r="H7" s="80"/>
      <c r="I7" s="81" t="s">
        <v>3120</v>
      </c>
      <c r="J7" s="79"/>
      <c r="K7" s="79"/>
      <c r="L7" s="79"/>
      <c r="M7" s="79"/>
      <c r="N7" s="79" t="s">
        <v>3011</v>
      </c>
      <c r="O7" s="79"/>
      <c r="P7" s="79"/>
    </row>
    <row r="8" spans="1:16" s="21" customFormat="1" ht="18" customHeight="1" thickTop="1" x14ac:dyDescent="0.15">
      <c r="A8" s="73" t="s">
        <v>3121</v>
      </c>
      <c r="B8" s="73"/>
      <c r="C8" s="73"/>
      <c r="D8" s="73"/>
      <c r="E8" s="73"/>
      <c r="F8" s="73" t="s">
        <v>3122</v>
      </c>
      <c r="G8" s="73"/>
      <c r="H8" s="74"/>
      <c r="I8" s="78" t="s">
        <v>3123</v>
      </c>
      <c r="J8" s="73"/>
      <c r="K8" s="73"/>
      <c r="L8" s="73"/>
      <c r="M8" s="73"/>
      <c r="N8" s="73" t="s">
        <v>3124</v>
      </c>
      <c r="O8" s="73"/>
      <c r="P8" s="73"/>
    </row>
    <row r="9" spans="1:16" s="21" customFormat="1" ht="18" customHeight="1" x14ac:dyDescent="0.15">
      <c r="A9" s="66" t="s">
        <v>3125</v>
      </c>
      <c r="B9" s="66"/>
      <c r="C9" s="66"/>
      <c r="D9" s="66"/>
      <c r="E9" s="66"/>
      <c r="F9" s="66" t="s">
        <v>3126</v>
      </c>
      <c r="G9" s="66"/>
      <c r="H9" s="67"/>
      <c r="I9" s="77" t="s">
        <v>3127</v>
      </c>
      <c r="J9" s="66"/>
      <c r="K9" s="66"/>
      <c r="L9" s="66"/>
      <c r="M9" s="66"/>
      <c r="N9" s="66" t="s">
        <v>3128</v>
      </c>
      <c r="O9" s="66"/>
      <c r="P9" s="66"/>
    </row>
    <row r="10" spans="1:16" s="21" customFormat="1" ht="18" customHeight="1" x14ac:dyDescent="0.15">
      <c r="A10" s="66" t="s">
        <v>3129</v>
      </c>
      <c r="B10" s="66"/>
      <c r="C10" s="66"/>
      <c r="D10" s="66"/>
      <c r="E10" s="66"/>
      <c r="F10" s="66" t="s">
        <v>3130</v>
      </c>
      <c r="G10" s="66"/>
      <c r="H10" s="67"/>
      <c r="I10" s="77" t="s">
        <v>3163</v>
      </c>
      <c r="J10" s="66"/>
      <c r="K10" s="66"/>
      <c r="L10" s="66"/>
      <c r="M10" s="66"/>
      <c r="N10" s="66" t="s">
        <v>3165</v>
      </c>
      <c r="O10" s="66"/>
      <c r="P10" s="66"/>
    </row>
    <row r="11" spans="1:16" s="21" customFormat="1" ht="18" customHeight="1" x14ac:dyDescent="0.15">
      <c r="A11" s="77" t="s">
        <v>3131</v>
      </c>
      <c r="B11" s="66"/>
      <c r="C11" s="66"/>
      <c r="D11" s="66"/>
      <c r="E11" s="66"/>
      <c r="F11" s="66" t="s">
        <v>3132</v>
      </c>
      <c r="G11" s="66"/>
      <c r="H11" s="66"/>
      <c r="I11" s="77" t="s">
        <v>3164</v>
      </c>
      <c r="J11" s="66"/>
      <c r="K11" s="66"/>
      <c r="L11" s="66"/>
      <c r="M11" s="66"/>
      <c r="N11" s="66" t="s">
        <v>3166</v>
      </c>
      <c r="O11" s="66"/>
      <c r="P11" s="66"/>
    </row>
    <row r="12" spans="1:16" s="21" customFormat="1" ht="18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s="21" customFormat="1" ht="18" customHeight="1" x14ac:dyDescent="0.15">
      <c r="A13" s="69" t="s">
        <v>3133</v>
      </c>
      <c r="B13" s="70"/>
      <c r="C13" s="70"/>
      <c r="D13" s="7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1" customFormat="1" ht="18" customHeight="1" x14ac:dyDescent="0.15">
      <c r="A14" s="20" t="s">
        <v>3134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21" customFormat="1" ht="18" customHeight="1" x14ac:dyDescent="0.15">
      <c r="A15" s="20" t="s">
        <v>3135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s="21" customFormat="1" ht="18" customHeight="1" x14ac:dyDescent="0.15">
      <c r="A16" s="20" t="s">
        <v>3136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s="21" customFormat="1" ht="18" customHeight="1" x14ac:dyDescent="0.15">
      <c r="A17" s="20" t="s">
        <v>3118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s="21" customFormat="1" ht="18" customHeight="1" thickBot="1" x14ac:dyDescent="0.2">
      <c r="A18" s="79" t="s">
        <v>3137</v>
      </c>
      <c r="B18" s="79"/>
      <c r="C18" s="79"/>
      <c r="D18" s="79"/>
      <c r="E18" s="79"/>
      <c r="F18" s="79" t="s">
        <v>3011</v>
      </c>
      <c r="G18" s="79"/>
      <c r="H18" s="80"/>
      <c r="I18" s="81" t="s">
        <v>3137</v>
      </c>
      <c r="J18" s="79"/>
      <c r="K18" s="79"/>
      <c r="L18" s="79"/>
      <c r="M18" s="79"/>
      <c r="N18" s="79" t="s">
        <v>3011</v>
      </c>
      <c r="O18" s="79"/>
      <c r="P18" s="79"/>
    </row>
    <row r="19" spans="1:16" s="21" customFormat="1" ht="18" customHeight="1" thickTop="1" x14ac:dyDescent="0.15">
      <c r="A19" s="72" t="s">
        <v>3138</v>
      </c>
      <c r="B19" s="72"/>
      <c r="C19" s="72"/>
      <c r="D19" s="72"/>
      <c r="E19" s="72"/>
      <c r="F19" s="73" t="s">
        <v>3012</v>
      </c>
      <c r="G19" s="73"/>
      <c r="H19" s="74"/>
      <c r="I19" s="75" t="s">
        <v>3139</v>
      </c>
      <c r="J19" s="72"/>
      <c r="K19" s="72"/>
      <c r="L19" s="72"/>
      <c r="M19" s="72"/>
      <c r="N19" s="73" t="s">
        <v>3019</v>
      </c>
      <c r="O19" s="73"/>
      <c r="P19" s="73"/>
    </row>
    <row r="20" spans="1:16" s="21" customFormat="1" ht="18" customHeight="1" x14ac:dyDescent="0.15">
      <c r="A20" s="65" t="s">
        <v>3140</v>
      </c>
      <c r="B20" s="65"/>
      <c r="C20" s="65"/>
      <c r="D20" s="65"/>
      <c r="E20" s="65"/>
      <c r="F20" s="66" t="s">
        <v>3141</v>
      </c>
      <c r="G20" s="66"/>
      <c r="H20" s="67"/>
      <c r="I20" s="68" t="s">
        <v>3142</v>
      </c>
      <c r="J20" s="65"/>
      <c r="K20" s="65"/>
      <c r="L20" s="65"/>
      <c r="M20" s="65"/>
      <c r="N20" s="66" t="s">
        <v>3020</v>
      </c>
      <c r="O20" s="66"/>
      <c r="P20" s="66"/>
    </row>
    <row r="21" spans="1:16" s="21" customFormat="1" ht="18" customHeight="1" x14ac:dyDescent="0.15">
      <c r="A21" s="65" t="s">
        <v>3143</v>
      </c>
      <c r="B21" s="65"/>
      <c r="C21" s="65"/>
      <c r="D21" s="65"/>
      <c r="E21" s="65"/>
      <c r="F21" s="66" t="s">
        <v>3014</v>
      </c>
      <c r="G21" s="66"/>
      <c r="H21" s="67"/>
      <c r="I21" s="68" t="s">
        <v>3144</v>
      </c>
      <c r="J21" s="65"/>
      <c r="K21" s="65"/>
      <c r="L21" s="65"/>
      <c r="M21" s="65"/>
      <c r="N21" s="66" t="s">
        <v>3145</v>
      </c>
      <c r="O21" s="66"/>
      <c r="P21" s="66"/>
    </row>
    <row r="22" spans="1:16" s="21" customFormat="1" ht="18" customHeight="1" x14ac:dyDescent="0.15">
      <c r="A22" s="65" t="s">
        <v>3146</v>
      </c>
      <c r="B22" s="65"/>
      <c r="C22" s="65"/>
      <c r="D22" s="65"/>
      <c r="E22" s="65"/>
      <c r="F22" s="66" t="s">
        <v>3015</v>
      </c>
      <c r="G22" s="66"/>
      <c r="H22" s="67"/>
      <c r="I22" s="68" t="s">
        <v>3147</v>
      </c>
      <c r="J22" s="65"/>
      <c r="K22" s="65"/>
      <c r="L22" s="65"/>
      <c r="M22" s="65"/>
      <c r="N22" s="66" t="s">
        <v>3022</v>
      </c>
      <c r="O22" s="66"/>
      <c r="P22" s="66"/>
    </row>
    <row r="23" spans="1:16" s="21" customFormat="1" ht="18" customHeight="1" x14ac:dyDescent="0.15">
      <c r="A23" s="65" t="s">
        <v>3148</v>
      </c>
      <c r="B23" s="65"/>
      <c r="C23" s="65"/>
      <c r="D23" s="65"/>
      <c r="E23" s="65"/>
      <c r="F23" s="66" t="s">
        <v>3016</v>
      </c>
      <c r="G23" s="66"/>
      <c r="H23" s="67"/>
      <c r="I23" s="68" t="s">
        <v>3149</v>
      </c>
      <c r="J23" s="65"/>
      <c r="K23" s="65"/>
      <c r="L23" s="65"/>
      <c r="M23" s="65"/>
      <c r="N23" s="66" t="s">
        <v>3023</v>
      </c>
      <c r="O23" s="66"/>
      <c r="P23" s="66"/>
    </row>
    <row r="24" spans="1:16" s="21" customFormat="1" ht="18" customHeight="1" x14ac:dyDescent="0.15">
      <c r="A24" s="65" t="s">
        <v>3150</v>
      </c>
      <c r="B24" s="65"/>
      <c r="C24" s="65"/>
      <c r="D24" s="65"/>
      <c r="E24" s="65"/>
      <c r="F24" s="66" t="s">
        <v>28</v>
      </c>
      <c r="G24" s="66"/>
      <c r="H24" s="67"/>
      <c r="I24" s="68" t="s">
        <v>3151</v>
      </c>
      <c r="J24" s="65"/>
      <c r="K24" s="65"/>
      <c r="L24" s="65"/>
      <c r="M24" s="65"/>
      <c r="N24" s="66" t="s">
        <v>3024</v>
      </c>
      <c r="O24" s="66"/>
      <c r="P24" s="66"/>
    </row>
    <row r="25" spans="1:16" s="21" customFormat="1" ht="18" customHeight="1" x14ac:dyDescent="0.15">
      <c r="A25" s="65" t="s">
        <v>3152</v>
      </c>
      <c r="B25" s="65"/>
      <c r="C25" s="65"/>
      <c r="D25" s="65"/>
      <c r="E25" s="65"/>
      <c r="F25" s="66" t="s">
        <v>3018</v>
      </c>
      <c r="G25" s="66"/>
      <c r="H25" s="67"/>
      <c r="I25" s="68" t="s">
        <v>3153</v>
      </c>
      <c r="J25" s="65"/>
      <c r="K25" s="65"/>
      <c r="L25" s="65"/>
      <c r="M25" s="65"/>
      <c r="N25" s="66" t="s">
        <v>3154</v>
      </c>
      <c r="O25" s="66"/>
      <c r="P25" s="66"/>
    </row>
    <row r="26" spans="1:16" s="21" customFormat="1" ht="18" customHeight="1" x14ac:dyDescent="0.15">
      <c r="A26" s="20" t="s">
        <v>3155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s="21" customFormat="1" ht="18" customHeight="1" x14ac:dyDescent="0.15">
      <c r="A27" s="20" t="s">
        <v>3156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s="21" customFormat="1" ht="18" customHeight="1" x14ac:dyDescent="0.15">
      <c r="A28" s="20" t="s">
        <v>3157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s="21" customFormat="1" ht="18" customHeight="1" x14ac:dyDescent="0.15">
      <c r="A29" s="20" t="s">
        <v>3158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s="21" customFormat="1" ht="18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s="21" customFormat="1" ht="18" customHeight="1" x14ac:dyDescent="0.15">
      <c r="A31" s="69" t="s">
        <v>3159</v>
      </c>
      <c r="B31" s="70"/>
      <c r="C31" s="7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s="21" customFormat="1" ht="18" customHeight="1" x14ac:dyDescent="0.15">
      <c r="A32" s="20" t="s">
        <v>3160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s="21" customFormat="1" ht="18" customHeight="1" x14ac:dyDescent="0.15">
      <c r="A33" s="20" t="s">
        <v>3161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s="21" customFormat="1" ht="18" customHeight="1" x14ac:dyDescent="0.15"/>
    <row r="35" spans="1:16" s="21" customFormat="1" ht="18" customHeight="1" x14ac:dyDescent="0.15"/>
    <row r="36" spans="1:16" s="21" customFormat="1" ht="18" customHeight="1" x14ac:dyDescent="0.15">
      <c r="A36" s="21" t="s">
        <v>3162</v>
      </c>
    </row>
    <row r="37" spans="1:16" s="21" customFormat="1" ht="20.100000000000001" customHeight="1" x14ac:dyDescent="0.15"/>
    <row r="38" spans="1:16" s="21" customFormat="1" ht="20.100000000000001" customHeight="1" x14ac:dyDescent="0.15"/>
    <row r="39" spans="1:16" s="21" customFormat="1" ht="20.100000000000001" customHeight="1" x14ac:dyDescent="0.15"/>
    <row r="40" spans="1:16" s="21" customFormat="1" ht="20.100000000000001" customHeight="1" x14ac:dyDescent="0.15"/>
    <row r="41" spans="1:16" s="21" customFormat="1" ht="20.100000000000001" customHeight="1" x14ac:dyDescent="0.15"/>
    <row r="42" spans="1:16" s="21" customFormat="1" ht="20.100000000000001" customHeight="1" x14ac:dyDescent="0.15"/>
    <row r="43" spans="1:16" s="21" customFormat="1" ht="20.100000000000001" customHeight="1" x14ac:dyDescent="0.15"/>
    <row r="44" spans="1:16" s="21" customFormat="1" ht="20.100000000000001" customHeight="1" x14ac:dyDescent="0.15"/>
    <row r="45" spans="1:16" s="21" customFormat="1" ht="20.100000000000001" customHeight="1" x14ac:dyDescent="0.15"/>
    <row r="46" spans="1:16" s="21" customFormat="1" ht="20.100000000000001" customHeight="1" x14ac:dyDescent="0.15"/>
    <row r="47" spans="1:16" s="21" customFormat="1" ht="20.100000000000001" customHeight="1" x14ac:dyDescent="0.15"/>
    <row r="48" spans="1:16" s="21" customFormat="1" ht="20.100000000000001" customHeight="1" x14ac:dyDescent="0.15"/>
    <row r="49" s="21" customFormat="1" ht="15" customHeight="1" x14ac:dyDescent="0.15"/>
    <row r="50" s="21" customFormat="1" ht="15" customHeight="1" x14ac:dyDescent="0.15"/>
    <row r="51" s="21" customFormat="1" ht="15" customHeight="1" x14ac:dyDescent="0.15"/>
    <row r="52" s="21" customFormat="1" ht="15" customHeight="1" x14ac:dyDescent="0.15"/>
    <row r="53" s="21" customFormat="1" ht="15" customHeight="1" x14ac:dyDescent="0.15"/>
    <row r="54" s="21" customFormat="1" ht="15" customHeight="1" x14ac:dyDescent="0.15"/>
    <row r="55" s="21" customFormat="1" ht="15" customHeight="1" x14ac:dyDescent="0.15"/>
    <row r="56" s="21" customFormat="1" ht="15" customHeight="1" x14ac:dyDescent="0.15"/>
    <row r="57" s="21" customFormat="1" ht="15" customHeight="1" x14ac:dyDescent="0.15"/>
    <row r="58" s="21" customFormat="1" ht="15" customHeight="1" x14ac:dyDescent="0.15"/>
    <row r="59" s="21" customFormat="1" ht="15" customHeight="1" x14ac:dyDescent="0.15"/>
    <row r="60" s="21" customFormat="1" ht="15" customHeight="1" x14ac:dyDescent="0.15"/>
    <row r="61" s="21" customFormat="1" ht="15" customHeight="1" x14ac:dyDescent="0.15"/>
    <row r="62" s="21" customFormat="1" ht="15" customHeight="1" x14ac:dyDescent="0.15"/>
    <row r="63" s="21" customFormat="1" ht="15" customHeight="1" x14ac:dyDescent="0.15"/>
    <row r="64" s="21" customFormat="1" ht="15" customHeight="1" x14ac:dyDescent="0.15"/>
    <row r="65" s="21" customFormat="1" ht="15" customHeight="1" x14ac:dyDescent="0.15"/>
    <row r="66" s="21" customFormat="1" ht="15" customHeight="1" x14ac:dyDescent="0.15"/>
    <row r="67" s="21" customFormat="1" ht="15" customHeight="1" x14ac:dyDescent="0.15"/>
    <row r="68" s="21" customFormat="1" ht="15" customHeight="1" x14ac:dyDescent="0.15"/>
    <row r="69" s="21" customFormat="1" ht="15" customHeight="1" x14ac:dyDescent="0.15"/>
    <row r="70" s="21" customFormat="1" ht="15" customHeight="1" x14ac:dyDescent="0.15"/>
    <row r="71" s="21" customFormat="1" ht="15" customHeight="1" x14ac:dyDescent="0.15"/>
    <row r="72" s="21" customFormat="1" ht="15" customHeight="1" x14ac:dyDescent="0.15"/>
    <row r="73" s="21" customFormat="1" ht="15" customHeight="1" x14ac:dyDescent="0.15"/>
    <row r="74" s="21" customFormat="1" ht="15" customHeight="1" x14ac:dyDescent="0.15"/>
    <row r="75" s="21" customFormat="1" ht="15" customHeight="1" x14ac:dyDescent="0.15"/>
    <row r="76" s="21" customFormat="1" ht="15" customHeight="1" x14ac:dyDescent="0.15"/>
    <row r="77" s="21" customFormat="1" ht="15" customHeight="1" x14ac:dyDescent="0.15"/>
    <row r="78" s="21" customFormat="1" ht="15" customHeight="1" x14ac:dyDescent="0.15"/>
    <row r="79" s="21" customFormat="1" ht="15" customHeight="1" x14ac:dyDescent="0.15"/>
    <row r="80" s="21" customFormat="1" ht="15" customHeight="1" x14ac:dyDescent="0.15"/>
    <row r="81" s="21" customFormat="1" ht="15" customHeight="1" x14ac:dyDescent="0.15"/>
    <row r="82" s="21" customFormat="1" ht="15" customHeight="1" x14ac:dyDescent="0.15"/>
    <row r="83" s="21" customFormat="1" ht="15" customHeight="1" x14ac:dyDescent="0.15"/>
    <row r="84" s="21" customFormat="1" ht="15" customHeight="1" x14ac:dyDescent="0.15"/>
    <row r="85" s="21" customFormat="1" ht="15" customHeight="1" x14ac:dyDescent="0.15"/>
    <row r="86" s="21" customFormat="1" ht="15" customHeight="1" x14ac:dyDescent="0.15"/>
    <row r="87" s="21" customFormat="1" ht="15" customHeight="1" x14ac:dyDescent="0.15"/>
    <row r="88" s="21" customFormat="1" ht="15" customHeight="1" x14ac:dyDescent="0.15"/>
    <row r="89" s="21" customFormat="1" ht="15" customHeight="1" x14ac:dyDescent="0.15"/>
    <row r="90" s="21" customFormat="1" ht="15" customHeight="1" x14ac:dyDescent="0.15"/>
    <row r="91" s="21" customFormat="1" ht="15" customHeight="1" x14ac:dyDescent="0.15"/>
    <row r="92" s="21" customFormat="1" ht="15" customHeight="1" x14ac:dyDescent="0.15"/>
    <row r="93" s="21" customFormat="1" ht="15" customHeight="1" x14ac:dyDescent="0.15"/>
    <row r="94" s="21" customFormat="1" ht="15" customHeight="1" x14ac:dyDescent="0.15"/>
    <row r="95" s="21" customFormat="1" ht="15" customHeight="1" x14ac:dyDescent="0.15"/>
    <row r="96" s="21" customFormat="1" ht="15" customHeight="1" x14ac:dyDescent="0.15"/>
    <row r="97" s="21" customFormat="1" ht="15" customHeight="1" x14ac:dyDescent="0.15"/>
    <row r="98" s="21" customFormat="1" ht="15" customHeight="1" x14ac:dyDescent="0.15"/>
    <row r="99" s="21" customFormat="1" ht="15" customHeight="1" x14ac:dyDescent="0.15"/>
    <row r="100" s="21" customFormat="1" ht="15" customHeight="1" x14ac:dyDescent="0.15"/>
    <row r="101" s="21" customFormat="1" ht="15" customHeight="1" x14ac:dyDescent="0.15"/>
    <row r="102" s="21" customFormat="1" ht="15" customHeight="1" x14ac:dyDescent="0.15"/>
    <row r="103" s="21" customFormat="1" ht="15" customHeight="1" x14ac:dyDescent="0.15"/>
    <row r="104" s="21" customFormat="1" ht="15" customHeight="1" x14ac:dyDescent="0.15"/>
    <row r="105" s="21" customFormat="1" ht="15" customHeight="1" x14ac:dyDescent="0.15"/>
    <row r="106" s="21" customFormat="1" ht="15" customHeight="1" x14ac:dyDescent="0.15"/>
    <row r="107" s="21" customFormat="1" ht="15" customHeight="1" x14ac:dyDescent="0.15"/>
    <row r="108" s="21" customFormat="1" ht="15" customHeight="1" x14ac:dyDescent="0.15"/>
    <row r="109" s="21" customFormat="1" ht="15" customHeight="1" x14ac:dyDescent="0.15"/>
    <row r="110" s="21" customFormat="1" ht="15" customHeight="1" x14ac:dyDescent="0.15"/>
    <row r="111" s="21" customFormat="1" ht="15" customHeight="1" x14ac:dyDescent="0.15"/>
    <row r="112" s="21" customFormat="1" ht="15" customHeight="1" x14ac:dyDescent="0.15"/>
    <row r="113" s="21" customFormat="1" ht="15" customHeight="1" x14ac:dyDescent="0.15"/>
    <row r="114" s="21" customFormat="1" ht="15" customHeight="1" x14ac:dyDescent="0.15"/>
    <row r="115" s="21" customFormat="1" ht="15" customHeight="1" x14ac:dyDescent="0.15"/>
    <row r="116" s="21" customFormat="1" ht="15" customHeight="1" x14ac:dyDescent="0.15"/>
    <row r="117" s="21" customFormat="1" ht="15" customHeight="1" x14ac:dyDescent="0.15"/>
    <row r="118" s="21" customFormat="1" ht="15" customHeight="1" x14ac:dyDescent="0.15"/>
    <row r="119" s="21" customFormat="1" ht="15" customHeight="1" x14ac:dyDescent="0.15"/>
    <row r="120" s="21" customFormat="1" ht="15" customHeight="1" x14ac:dyDescent="0.15"/>
    <row r="121" s="21" customFormat="1" ht="15" customHeight="1" x14ac:dyDescent="0.15"/>
    <row r="122" s="21" customFormat="1" ht="15" customHeight="1" x14ac:dyDescent="0.15"/>
    <row r="123" s="21" customFormat="1" ht="15" customHeight="1" x14ac:dyDescent="0.15"/>
    <row r="124" s="21" customFormat="1" ht="15" customHeight="1" x14ac:dyDescent="0.15"/>
    <row r="125" s="21" customFormat="1" ht="15" customHeight="1" x14ac:dyDescent="0.15"/>
    <row r="126" s="21" customFormat="1" ht="15" customHeight="1" x14ac:dyDescent="0.15"/>
    <row r="127" s="21" customFormat="1" ht="15" customHeight="1" x14ac:dyDescent="0.15"/>
    <row r="128" s="21" customFormat="1" ht="15" customHeight="1" x14ac:dyDescent="0.15"/>
    <row r="129" s="21" customFormat="1" ht="15" customHeight="1" x14ac:dyDescent="0.15"/>
    <row r="130" s="21" customFormat="1" ht="15" customHeight="1" x14ac:dyDescent="0.15"/>
    <row r="131" s="21" customFormat="1" ht="15" customHeight="1" x14ac:dyDescent="0.15"/>
    <row r="132" s="21" customFormat="1" ht="15" customHeight="1" x14ac:dyDescent="0.15"/>
    <row r="133" s="21" customFormat="1" ht="15" customHeight="1" x14ac:dyDescent="0.15"/>
    <row r="134" s="21" customFormat="1" ht="15" customHeight="1" x14ac:dyDescent="0.15"/>
    <row r="135" s="21" customFormat="1" ht="15" customHeight="1" x14ac:dyDescent="0.15"/>
    <row r="136" s="21" customFormat="1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  <row r="518" ht="20.100000000000001" customHeight="1" x14ac:dyDescent="0.15"/>
    <row r="519" ht="20.100000000000001" customHeight="1" x14ac:dyDescent="0.15"/>
    <row r="520" ht="20.100000000000001" customHeight="1" x14ac:dyDescent="0.15"/>
    <row r="521" ht="20.100000000000001" customHeight="1" x14ac:dyDescent="0.15"/>
    <row r="522" ht="20.100000000000001" customHeight="1" x14ac:dyDescent="0.15"/>
    <row r="523" ht="20.100000000000001" customHeight="1" x14ac:dyDescent="0.15"/>
    <row r="524" ht="20.100000000000001" customHeight="1" x14ac:dyDescent="0.15"/>
    <row r="525" ht="20.100000000000001" customHeight="1" x14ac:dyDescent="0.15"/>
    <row r="526" ht="20.100000000000001" customHeight="1" x14ac:dyDescent="0.15"/>
    <row r="527" ht="20.100000000000001" customHeight="1" x14ac:dyDescent="0.15"/>
    <row r="528" ht="20.100000000000001" customHeight="1" x14ac:dyDescent="0.15"/>
    <row r="529" ht="20.100000000000001" customHeight="1" x14ac:dyDescent="0.15"/>
    <row r="530" ht="20.100000000000001" customHeight="1" x14ac:dyDescent="0.15"/>
    <row r="531" ht="20.100000000000001" customHeight="1" x14ac:dyDescent="0.15"/>
    <row r="532" ht="20.100000000000001" customHeight="1" x14ac:dyDescent="0.15"/>
    <row r="533" ht="20.100000000000001" customHeight="1" x14ac:dyDescent="0.15"/>
    <row r="534" ht="20.100000000000001" customHeight="1" x14ac:dyDescent="0.15"/>
    <row r="535" ht="20.100000000000001" customHeight="1" x14ac:dyDescent="0.15"/>
    <row r="536" ht="20.100000000000001" customHeight="1" x14ac:dyDescent="0.15"/>
    <row r="537" ht="20.100000000000001" customHeight="1" x14ac:dyDescent="0.15"/>
    <row r="538" ht="20.100000000000001" customHeight="1" x14ac:dyDescent="0.15"/>
    <row r="539" ht="20.100000000000001" customHeight="1" x14ac:dyDescent="0.15"/>
    <row r="540" ht="20.100000000000001" customHeight="1" x14ac:dyDescent="0.15"/>
    <row r="541" ht="20.100000000000001" customHeight="1" x14ac:dyDescent="0.15"/>
    <row r="542" ht="20.100000000000001" customHeight="1" x14ac:dyDescent="0.15"/>
    <row r="543" ht="20.100000000000001" customHeight="1" x14ac:dyDescent="0.15"/>
    <row r="544" ht="20.100000000000001" customHeight="1" x14ac:dyDescent="0.15"/>
    <row r="545" ht="20.100000000000001" customHeight="1" x14ac:dyDescent="0.15"/>
    <row r="546" ht="20.100000000000001" customHeight="1" x14ac:dyDescent="0.15"/>
    <row r="547" ht="20.100000000000001" customHeight="1" x14ac:dyDescent="0.15"/>
    <row r="548" ht="20.100000000000001" customHeight="1" x14ac:dyDescent="0.15"/>
    <row r="549" ht="20.100000000000001" customHeight="1" x14ac:dyDescent="0.15"/>
    <row r="550" ht="20.100000000000001" customHeight="1" x14ac:dyDescent="0.15"/>
    <row r="551" ht="20.100000000000001" customHeight="1" x14ac:dyDescent="0.15"/>
    <row r="552" ht="20.100000000000001" customHeight="1" x14ac:dyDescent="0.15"/>
    <row r="553" ht="20.100000000000001" customHeight="1" x14ac:dyDescent="0.15"/>
    <row r="554" ht="20.100000000000001" customHeight="1" x14ac:dyDescent="0.15"/>
    <row r="555" ht="20.100000000000001" customHeight="1" x14ac:dyDescent="0.15"/>
    <row r="556" ht="20.100000000000001" customHeight="1" x14ac:dyDescent="0.15"/>
    <row r="557" ht="20.100000000000001" customHeight="1" x14ac:dyDescent="0.15"/>
    <row r="558" ht="20.100000000000001" customHeight="1" x14ac:dyDescent="0.15"/>
    <row r="559" ht="20.100000000000001" customHeight="1" x14ac:dyDescent="0.15"/>
    <row r="560" ht="20.100000000000001" customHeight="1" x14ac:dyDescent="0.15"/>
    <row r="561" ht="20.100000000000001" customHeight="1" x14ac:dyDescent="0.15"/>
    <row r="562" ht="20.100000000000001" customHeight="1" x14ac:dyDescent="0.15"/>
    <row r="563" ht="20.100000000000001" customHeight="1" x14ac:dyDescent="0.15"/>
    <row r="564" ht="20.100000000000001" customHeight="1" x14ac:dyDescent="0.15"/>
    <row r="565" ht="20.100000000000001" customHeight="1" x14ac:dyDescent="0.15"/>
    <row r="566" ht="20.100000000000001" customHeight="1" x14ac:dyDescent="0.15"/>
    <row r="567" ht="20.100000000000001" customHeight="1" x14ac:dyDescent="0.15"/>
    <row r="568" ht="20.100000000000001" customHeight="1" x14ac:dyDescent="0.15"/>
    <row r="569" ht="20.100000000000001" customHeight="1" x14ac:dyDescent="0.15"/>
    <row r="570" ht="20.100000000000001" customHeight="1" x14ac:dyDescent="0.15"/>
    <row r="571" ht="20.100000000000001" customHeight="1" x14ac:dyDescent="0.15"/>
    <row r="572" ht="20.100000000000001" customHeight="1" x14ac:dyDescent="0.15"/>
    <row r="573" ht="20.100000000000001" customHeight="1" x14ac:dyDescent="0.15"/>
    <row r="574" ht="20.100000000000001" customHeight="1" x14ac:dyDescent="0.15"/>
    <row r="575" ht="20.100000000000001" customHeight="1" x14ac:dyDescent="0.15"/>
    <row r="576" ht="20.100000000000001" customHeight="1" x14ac:dyDescent="0.15"/>
    <row r="577" ht="20.100000000000001" customHeight="1" x14ac:dyDescent="0.15"/>
    <row r="578" ht="20.100000000000001" customHeight="1" x14ac:dyDescent="0.15"/>
    <row r="579" ht="20.100000000000001" customHeight="1" x14ac:dyDescent="0.15"/>
    <row r="580" ht="20.100000000000001" customHeight="1" x14ac:dyDescent="0.15"/>
    <row r="581" ht="20.100000000000001" customHeight="1" x14ac:dyDescent="0.15"/>
    <row r="582" ht="20.100000000000001" customHeight="1" x14ac:dyDescent="0.15"/>
    <row r="583" ht="20.100000000000001" customHeight="1" x14ac:dyDescent="0.15"/>
    <row r="584" ht="20.100000000000001" customHeight="1" x14ac:dyDescent="0.15"/>
    <row r="585" ht="20.100000000000001" customHeight="1" x14ac:dyDescent="0.15"/>
    <row r="586" ht="20.100000000000001" customHeight="1" x14ac:dyDescent="0.15"/>
    <row r="587" ht="20.100000000000001" customHeight="1" x14ac:dyDescent="0.15"/>
    <row r="588" ht="20.100000000000001" customHeight="1" x14ac:dyDescent="0.15"/>
    <row r="589" ht="20.100000000000001" customHeight="1" x14ac:dyDescent="0.15"/>
    <row r="590" ht="20.100000000000001" customHeight="1" x14ac:dyDescent="0.15"/>
    <row r="591" ht="20.100000000000001" customHeight="1" x14ac:dyDescent="0.15"/>
    <row r="592" ht="20.100000000000001" customHeight="1" x14ac:dyDescent="0.15"/>
    <row r="593" ht="20.100000000000001" customHeight="1" x14ac:dyDescent="0.15"/>
    <row r="594" ht="20.100000000000001" customHeight="1" x14ac:dyDescent="0.15"/>
    <row r="595" ht="20.100000000000001" customHeight="1" x14ac:dyDescent="0.15"/>
    <row r="596" ht="20.100000000000001" customHeight="1" x14ac:dyDescent="0.15"/>
    <row r="597" ht="20.100000000000001" customHeight="1" x14ac:dyDescent="0.15"/>
    <row r="598" ht="20.100000000000001" customHeight="1" x14ac:dyDescent="0.15"/>
    <row r="599" ht="20.100000000000001" customHeight="1" x14ac:dyDescent="0.15"/>
    <row r="600" ht="20.100000000000001" customHeight="1" x14ac:dyDescent="0.15"/>
    <row r="601" ht="20.100000000000001" customHeight="1" x14ac:dyDescent="0.15"/>
    <row r="602" ht="20.100000000000001" customHeight="1" x14ac:dyDescent="0.15"/>
    <row r="603" ht="20.100000000000001" customHeight="1" x14ac:dyDescent="0.15"/>
    <row r="604" ht="20.100000000000001" customHeight="1" x14ac:dyDescent="0.15"/>
    <row r="605" ht="20.100000000000001" customHeight="1" x14ac:dyDescent="0.15"/>
    <row r="606" ht="20.100000000000001" customHeight="1" x14ac:dyDescent="0.15"/>
    <row r="607" ht="20.100000000000001" customHeight="1" x14ac:dyDescent="0.15"/>
    <row r="608" ht="20.100000000000001" customHeight="1" x14ac:dyDescent="0.15"/>
    <row r="609" ht="20.100000000000001" customHeight="1" x14ac:dyDescent="0.15"/>
    <row r="610" ht="20.100000000000001" customHeight="1" x14ac:dyDescent="0.15"/>
    <row r="611" ht="20.100000000000001" customHeight="1" x14ac:dyDescent="0.15"/>
    <row r="612" ht="20.100000000000001" customHeight="1" x14ac:dyDescent="0.15"/>
    <row r="613" ht="20.100000000000001" customHeight="1" x14ac:dyDescent="0.15"/>
    <row r="614" ht="20.100000000000001" customHeight="1" x14ac:dyDescent="0.15"/>
    <row r="615" ht="20.100000000000001" customHeight="1" x14ac:dyDescent="0.15"/>
    <row r="616" ht="20.100000000000001" customHeight="1" x14ac:dyDescent="0.15"/>
    <row r="617" ht="20.100000000000001" customHeight="1" x14ac:dyDescent="0.15"/>
    <row r="618" ht="20.100000000000001" customHeight="1" x14ac:dyDescent="0.15"/>
    <row r="619" ht="20.100000000000001" customHeight="1" x14ac:dyDescent="0.15"/>
    <row r="620" ht="20.100000000000001" customHeight="1" x14ac:dyDescent="0.15"/>
    <row r="621" ht="20.100000000000001" customHeight="1" x14ac:dyDescent="0.15"/>
    <row r="622" ht="20.100000000000001" customHeight="1" x14ac:dyDescent="0.15"/>
    <row r="623" ht="20.100000000000001" customHeight="1" x14ac:dyDescent="0.15"/>
    <row r="624" ht="20.100000000000001" customHeight="1" x14ac:dyDescent="0.15"/>
    <row r="625" ht="20.100000000000001" customHeight="1" x14ac:dyDescent="0.15"/>
    <row r="626" ht="20.100000000000001" customHeight="1" x14ac:dyDescent="0.15"/>
    <row r="627" ht="20.100000000000001" customHeight="1" x14ac:dyDescent="0.15"/>
    <row r="628" ht="20.100000000000001" customHeight="1" x14ac:dyDescent="0.15"/>
    <row r="629" ht="20.100000000000001" customHeight="1" x14ac:dyDescent="0.15"/>
    <row r="630" ht="20.100000000000001" customHeight="1" x14ac:dyDescent="0.15"/>
    <row r="631" ht="20.100000000000001" customHeight="1" x14ac:dyDescent="0.15"/>
    <row r="632" ht="20.100000000000001" customHeight="1" x14ac:dyDescent="0.15"/>
    <row r="633" ht="20.100000000000001" customHeight="1" x14ac:dyDescent="0.15"/>
    <row r="634" ht="20.100000000000001" customHeight="1" x14ac:dyDescent="0.15"/>
    <row r="635" ht="20.100000000000001" customHeight="1" x14ac:dyDescent="0.15"/>
    <row r="636" ht="20.100000000000001" customHeight="1" x14ac:dyDescent="0.15"/>
    <row r="637" ht="20.100000000000001" customHeight="1" x14ac:dyDescent="0.15"/>
    <row r="638" ht="20.100000000000001" customHeight="1" x14ac:dyDescent="0.15"/>
    <row r="639" ht="20.100000000000001" customHeight="1" x14ac:dyDescent="0.15"/>
    <row r="640" ht="20.100000000000001" customHeight="1" x14ac:dyDescent="0.15"/>
    <row r="641" ht="20.100000000000001" customHeight="1" x14ac:dyDescent="0.15"/>
    <row r="642" ht="20.100000000000001" customHeight="1" x14ac:dyDescent="0.15"/>
    <row r="643" ht="20.100000000000001" customHeight="1" x14ac:dyDescent="0.15"/>
    <row r="644" ht="20.100000000000001" customHeight="1" x14ac:dyDescent="0.15"/>
    <row r="645" ht="20.100000000000001" customHeight="1" x14ac:dyDescent="0.15"/>
    <row r="646" ht="20.100000000000001" customHeight="1" x14ac:dyDescent="0.15"/>
    <row r="647" ht="20.100000000000001" customHeight="1" x14ac:dyDescent="0.15"/>
    <row r="648" ht="20.100000000000001" customHeight="1" x14ac:dyDescent="0.15"/>
    <row r="649" ht="20.100000000000001" customHeight="1" x14ac:dyDescent="0.15"/>
    <row r="650" ht="20.100000000000001" customHeight="1" x14ac:dyDescent="0.15"/>
    <row r="651" ht="20.100000000000001" customHeight="1" x14ac:dyDescent="0.15"/>
    <row r="652" ht="20.100000000000001" customHeight="1" x14ac:dyDescent="0.15"/>
    <row r="653" ht="20.100000000000001" customHeight="1" x14ac:dyDescent="0.15"/>
    <row r="654" ht="20.100000000000001" customHeight="1" x14ac:dyDescent="0.15"/>
    <row r="655" ht="20.100000000000001" customHeight="1" x14ac:dyDescent="0.15"/>
    <row r="656" ht="20.100000000000001" customHeight="1" x14ac:dyDescent="0.15"/>
    <row r="657" ht="20.100000000000001" customHeight="1" x14ac:dyDescent="0.15"/>
    <row r="658" ht="20.100000000000001" customHeight="1" x14ac:dyDescent="0.15"/>
    <row r="659" ht="20.100000000000001" customHeight="1" x14ac:dyDescent="0.15"/>
    <row r="660" ht="20.100000000000001" customHeight="1" x14ac:dyDescent="0.15"/>
    <row r="661" ht="20.100000000000001" customHeight="1" x14ac:dyDescent="0.15"/>
    <row r="662" ht="20.100000000000001" customHeight="1" x14ac:dyDescent="0.15"/>
    <row r="663" ht="20.100000000000001" customHeight="1" x14ac:dyDescent="0.15"/>
    <row r="664" ht="20.100000000000001" customHeight="1" x14ac:dyDescent="0.15"/>
    <row r="665" ht="20.100000000000001" customHeight="1" x14ac:dyDescent="0.15"/>
    <row r="666" ht="20.100000000000001" customHeight="1" x14ac:dyDescent="0.15"/>
    <row r="667" ht="20.100000000000001" customHeight="1" x14ac:dyDescent="0.15"/>
    <row r="668" ht="20.100000000000001" customHeight="1" x14ac:dyDescent="0.15"/>
    <row r="669" ht="20.100000000000001" customHeight="1" x14ac:dyDescent="0.15"/>
    <row r="670" ht="20.100000000000001" customHeight="1" x14ac:dyDescent="0.15"/>
    <row r="671" ht="20.100000000000001" customHeight="1" x14ac:dyDescent="0.15"/>
    <row r="672" ht="20.100000000000001" customHeight="1" x14ac:dyDescent="0.15"/>
    <row r="673" ht="20.100000000000001" customHeight="1" x14ac:dyDescent="0.15"/>
    <row r="674" ht="20.100000000000001" customHeight="1" x14ac:dyDescent="0.15"/>
    <row r="675" ht="20.100000000000001" customHeight="1" x14ac:dyDescent="0.15"/>
    <row r="676" ht="20.100000000000001" customHeight="1" x14ac:dyDescent="0.15"/>
    <row r="677" ht="20.100000000000001" customHeight="1" x14ac:dyDescent="0.15"/>
    <row r="678" ht="20.100000000000001" customHeight="1" x14ac:dyDescent="0.15"/>
    <row r="679" ht="20.100000000000001" customHeight="1" x14ac:dyDescent="0.15"/>
    <row r="680" ht="20.100000000000001" customHeight="1" x14ac:dyDescent="0.15"/>
    <row r="681" ht="20.100000000000001" customHeight="1" x14ac:dyDescent="0.15"/>
    <row r="682" ht="20.100000000000001" customHeight="1" x14ac:dyDescent="0.15"/>
    <row r="683" ht="20.100000000000001" customHeight="1" x14ac:dyDescent="0.15"/>
    <row r="684" ht="20.100000000000001" customHeight="1" x14ac:dyDescent="0.15"/>
    <row r="685" ht="20.100000000000001" customHeight="1" x14ac:dyDescent="0.15"/>
    <row r="686" ht="20.100000000000001" customHeight="1" x14ac:dyDescent="0.15"/>
  </sheetData>
  <customSheetViews>
    <customSheetView guid="{E352C0F2-FCC4-4BF7-95DA-A2B83DE4435C}" showPageBreaks="1" view="pageBreakPreview">
      <selection activeCell="A4" sqref="A4"/>
      <pageMargins left="0.70866141732283472" right="0.31496062992125984" top="0.47244094488188981" bottom="0.47244094488188981" header="0.31496062992125984" footer="0.31496062992125984"/>
      <pageSetup paperSize="9" orientation="portrait" r:id="rId1"/>
    </customSheetView>
    <customSheetView guid="{374AE528-0DF9-41F1-8CEE-C03F45C68394}" showPageBreaks="1" view="pageBreakPreview">
      <selection activeCell="A4" sqref="A4"/>
      <pageMargins left="0.70866141732283472" right="0.31496062992125984" top="0.47244094488188981" bottom="0.47244094488188981" header="0.31496062992125984" footer="0.31496062992125984"/>
      <pageSetup paperSize="9" orientation="portrait" r:id="rId2"/>
    </customSheetView>
    <customSheetView guid="{BC97FCB3-C384-46D6-B2B9-268130C01270}" showPageBreaks="1" view="pageBreakPreview" topLeftCell="A7">
      <selection activeCell="A4" sqref="A4"/>
      <pageMargins left="0.70866141732283472" right="0.31496062992125984" top="0.47244094488188981" bottom="0.47244094488188981" header="0.31496062992125984" footer="0.31496062992125984"/>
      <pageSetup paperSize="9" orientation="portrait" r:id="rId3"/>
    </customSheetView>
  </customSheetViews>
  <mergeCells count="57">
    <mergeCell ref="F7:H7"/>
    <mergeCell ref="I7:M7"/>
    <mergeCell ref="N7:P7"/>
    <mergeCell ref="A13:D13"/>
    <mergeCell ref="A18:E18"/>
    <mergeCell ref="F18:H18"/>
    <mergeCell ref="I18:M18"/>
    <mergeCell ref="A11:E11"/>
    <mergeCell ref="F11:H11"/>
    <mergeCell ref="I11:M11"/>
    <mergeCell ref="N11:P11"/>
    <mergeCell ref="N18:P18"/>
    <mergeCell ref="A1:P1"/>
    <mergeCell ref="A2:B2"/>
    <mergeCell ref="A10:E10"/>
    <mergeCell ref="F10:H10"/>
    <mergeCell ref="I10:M10"/>
    <mergeCell ref="N10:P10"/>
    <mergeCell ref="A8:E8"/>
    <mergeCell ref="F8:H8"/>
    <mergeCell ref="I8:M8"/>
    <mergeCell ref="N8:P8"/>
    <mergeCell ref="A5:C5"/>
    <mergeCell ref="A7:E7"/>
    <mergeCell ref="A9:E9"/>
    <mergeCell ref="F9:H9"/>
    <mergeCell ref="I9:M9"/>
    <mergeCell ref="N9:P9"/>
    <mergeCell ref="A20:E20"/>
    <mergeCell ref="F20:H20"/>
    <mergeCell ref="I20:M20"/>
    <mergeCell ref="N20:P20"/>
    <mergeCell ref="A19:E19"/>
    <mergeCell ref="F19:H19"/>
    <mergeCell ref="I19:M19"/>
    <mergeCell ref="N19:P19"/>
    <mergeCell ref="A21:E21"/>
    <mergeCell ref="F21:H21"/>
    <mergeCell ref="I21:M21"/>
    <mergeCell ref="N21:P21"/>
    <mergeCell ref="A22:E22"/>
    <mergeCell ref="F22:H22"/>
    <mergeCell ref="I22:M22"/>
    <mergeCell ref="N22:P22"/>
    <mergeCell ref="A23:E23"/>
    <mergeCell ref="F23:H23"/>
    <mergeCell ref="I23:M23"/>
    <mergeCell ref="N23:P23"/>
    <mergeCell ref="A31:C31"/>
    <mergeCell ref="A24:E24"/>
    <mergeCell ref="F24:H24"/>
    <mergeCell ref="I24:M24"/>
    <mergeCell ref="N24:P24"/>
    <mergeCell ref="A25:E25"/>
    <mergeCell ref="F25:H25"/>
    <mergeCell ref="I25:M25"/>
    <mergeCell ref="N25:P25"/>
  </mergeCells>
  <phoneticPr fontId="6"/>
  <pageMargins left="0.70866141732283472" right="0.31496062992125984" top="0.47244094488188981" bottom="0.47244094488188981" header="0.31496062992125984" footer="0.31496062992125984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名簿　</vt:lpstr>
      <vt:lpstr>業種分類</vt:lpstr>
      <vt:lpstr>名簿の見方</vt:lpstr>
      <vt:lpstr>'名簿　'!Print_Area</vt:lpstr>
      <vt:lpstr>業種分類!Print_Titles</vt:lpstr>
      <vt:lpstr>名簿の見方!Print_Titles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薮　嘉正</dc:creator>
  <cp:lastModifiedBy>user</cp:lastModifiedBy>
  <cp:lastPrinted>2025-09-30T08:28:31Z</cp:lastPrinted>
  <dcterms:created xsi:type="dcterms:W3CDTF">2012-02-14T08:19:22Z</dcterms:created>
  <dcterms:modified xsi:type="dcterms:W3CDTF">2025-09-30T08:28:39Z</dcterms:modified>
</cp:coreProperties>
</file>